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202300"/>
  <mc:AlternateContent xmlns:mc="http://schemas.openxmlformats.org/markup-compatibility/2006">
    <mc:Choice Requires="x15">
      <x15ac:absPath xmlns:x15ac="http://schemas.microsoft.com/office/spreadsheetml/2010/11/ac" url="C:\Users\0481\Desktop\給付費算定に係る体制等に関する届出\"/>
    </mc:Choice>
  </mc:AlternateContent>
  <xr:revisionPtr revIDLastSave="0" documentId="13_ncr:1_{2D1D7034-8BC6-4D4C-A513-3158BB01BADA}" xr6:coauthVersionLast="47" xr6:coauthVersionMax="47" xr10:uidLastSave="{00000000-0000-0000-0000-000000000000}"/>
  <bookViews>
    <workbookView xWindow="-120" yWindow="-120" windowWidth="29040" windowHeight="15840" xr2:uid="{6A85C349-5A73-46D5-B8D8-3D2635A168FA}"/>
  </bookViews>
  <sheets>
    <sheet name="別紙１－３" sheetId="19" r:id="rId1"/>
    <sheet name="備考（1－3）" sheetId="2" r:id="rId2"/>
    <sheet name="別紙１ｰ３ｰ２" sheetId="1" r:id="rId3"/>
    <sheet name="別紙２" sheetId="4" r:id="rId4"/>
    <sheet name="別紙３" sheetId="5" r:id="rId5"/>
    <sheet name="別紙3－2" sheetId="7" r:id="rId6"/>
    <sheet name="別紙４" sheetId="6" r:id="rId7"/>
    <sheet name="別紙5－2" sheetId="3" r:id="rId8"/>
    <sheet name="別紙６" sheetId="8" r:id="rId9"/>
    <sheet name="別紙７" sheetId="9" r:id="rId10"/>
    <sheet name="別紙12－2" sheetId="14" r:id="rId11"/>
    <sheet name="別紙14－6" sheetId="18" r:id="rId12"/>
    <sheet name="別紙28" sheetId="17" r:id="rId13"/>
    <sheet name="別紙35" sheetId="16" r:id="rId14"/>
    <sheet name="別紙40" sheetId="15" r:id="rId15"/>
    <sheet name="別紙46" sheetId="10" r:id="rId16"/>
    <sheet name="別紙47" sheetId="11" r:id="rId17"/>
    <sheet name="別紙48" sheetId="12" r:id="rId18"/>
    <sheet name="別紙48－2" sheetId="13" r:id="rId19"/>
  </sheets>
  <definedNames>
    <definedName name="_xlnm.Print_Area" localSheetId="10">'別紙12－2'!$A$1:$AE$69</definedName>
    <definedName name="_xlnm.Print_Area" localSheetId="4">別紙３!$A$1:$AK$73</definedName>
    <definedName name="_xlnm.Print_Area" localSheetId="5">'別紙3－2'!$A$1:$AK$77</definedName>
    <definedName name="_xlnm.Print_Area" localSheetId="6">別紙４!$A$1:$AC$34</definedName>
    <definedName name="_xlnm.Print_Area" localSheetId="7">'別紙5－2'!$A$1:$AF$58</definedName>
    <definedName name="_xlnm.Print_Area" localSheetId="8">別紙６!$A$1:$AL$34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21" i="15" l="1"/>
  <c r="T21" i="15"/>
  <c r="U24" i="14"/>
  <c r="T24" i="14"/>
</calcChain>
</file>

<file path=xl/sharedStrings.xml><?xml version="1.0" encoding="utf-8"?>
<sst xmlns="http://schemas.openxmlformats.org/spreadsheetml/2006/main" count="7763" uniqueCount="926">
  <si>
    <t>備考　１　この表は、事業所所在地以外の場所で一部事業を実施する出張所等がある場合について記載することとし、複数出張所等を有する場合は出張所ごとに提出してください。</t>
    <phoneticPr fontId="3"/>
  </si>
  <si>
    <t>２　該当</t>
  </si>
  <si>
    <t>□</t>
  </si>
  <si>
    <t>１　非該当</t>
    <phoneticPr fontId="3"/>
  </si>
  <si>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3"/>
  </si>
  <si>
    <t>　　居宅介護事業所</t>
    <phoneticPr fontId="3"/>
  </si>
  <si>
    <t>（短期利用型）</t>
    <phoneticPr fontId="3"/>
  </si>
  <si>
    <t>２ 基準型</t>
    <phoneticPr fontId="3"/>
  </si>
  <si>
    <t>１ 減算型</t>
    <phoneticPr fontId="3"/>
  </si>
  <si>
    <t>業務継続計画策定の有無</t>
    <phoneticPr fontId="3"/>
  </si>
  <si>
    <t>２　サテライト型介護予防小規模多機能型</t>
    <phoneticPr fontId="3"/>
  </si>
  <si>
    <t>居宅介護</t>
    <phoneticPr fontId="3"/>
  </si>
  <si>
    <t>高齢者虐待防止措置実施の有無</t>
    <phoneticPr fontId="3"/>
  </si>
  <si>
    <t>１　介護予防小規模多機能型居宅介護事業所　</t>
  </si>
  <si>
    <t>介護予防小規模多機能型</t>
  </si>
  <si>
    <t>３ 介護職員</t>
    <rPh sb="2" eb="4">
      <t>カイゴ</t>
    </rPh>
    <rPh sb="4" eb="6">
      <t>ショクイン</t>
    </rPh>
    <phoneticPr fontId="3"/>
  </si>
  <si>
    <t>２ 看護職員</t>
    <rPh sb="2" eb="4">
      <t>カンゴ</t>
    </rPh>
    <rPh sb="4" eb="6">
      <t>ショクイン</t>
    </rPh>
    <phoneticPr fontId="3"/>
  </si>
  <si>
    <t>１ なし</t>
    <phoneticPr fontId="3"/>
  </si>
  <si>
    <t>職員の欠員による減算の状況</t>
    <phoneticPr fontId="3"/>
  </si>
  <si>
    <t>２ あり</t>
    <phoneticPr fontId="3"/>
  </si>
  <si>
    <t>科学的介護推進体制加算</t>
    <rPh sb="0" eb="3">
      <t>カガクテキ</t>
    </rPh>
    <rPh sb="3" eb="5">
      <t>カイゴ</t>
    </rPh>
    <rPh sb="5" eb="7">
      <t>スイシン</t>
    </rPh>
    <rPh sb="7" eb="9">
      <t>タイセイ</t>
    </rPh>
    <rPh sb="9" eb="11">
      <t>カサン</t>
    </rPh>
    <phoneticPr fontId="3"/>
  </si>
  <si>
    <t>２ 加算Ⅱ</t>
    <phoneticPr fontId="3"/>
  </si>
  <si>
    <t>３ 加算Ⅰ</t>
    <phoneticPr fontId="3"/>
  </si>
  <si>
    <t>総合マネジメント体制強化加算</t>
    <rPh sb="0" eb="2">
      <t>ソウゴウ</t>
    </rPh>
    <rPh sb="8" eb="10">
      <t>タイセイ</t>
    </rPh>
    <rPh sb="10" eb="12">
      <t>キョウカ</t>
    </rPh>
    <rPh sb="12" eb="14">
      <t>カサン</t>
    </rPh>
    <phoneticPr fontId="3"/>
  </si>
  <si>
    <t>若年性認知症利用者受入加算</t>
    <phoneticPr fontId="3"/>
  </si>
  <si>
    <t>　　居宅介護事業所</t>
  </si>
  <si>
    <t>２　サテライト型介護予防小規模多機能型</t>
  </si>
  <si>
    <t>居宅介護</t>
  </si>
  <si>
    <t>特別地域加算</t>
    <rPh sb="0" eb="2">
      <t>トクベツ</t>
    </rPh>
    <rPh sb="2" eb="4">
      <t>チイキ</t>
    </rPh>
    <rPh sb="4" eb="6">
      <t>カサン</t>
    </rPh>
    <phoneticPr fontId="3"/>
  </si>
  <si>
    <t>口腔機能向上加算</t>
    <rPh sb="6" eb="8">
      <t>カサン</t>
    </rPh>
    <phoneticPr fontId="3"/>
  </si>
  <si>
    <t>栄養アセスメント・栄養改善体制</t>
    <phoneticPr fontId="3"/>
  </si>
  <si>
    <t>個別機能訓練加算</t>
    <rPh sb="0" eb="2">
      <t>コベツ</t>
    </rPh>
    <rPh sb="6" eb="8">
      <t>カサン</t>
    </rPh>
    <phoneticPr fontId="3"/>
  </si>
  <si>
    <t>３　共用型</t>
  </si>
  <si>
    <t>通所介護</t>
  </si>
  <si>
    <t>生活機能向上連携加算</t>
    <phoneticPr fontId="3"/>
  </si>
  <si>
    <t>２　併設型</t>
  </si>
  <si>
    <t>介護予防認知症対応型</t>
  </si>
  <si>
    <t>３ 加算Ⅱ</t>
    <phoneticPr fontId="3"/>
  </si>
  <si>
    <t>２ 加算Ⅰ</t>
    <phoneticPr fontId="3"/>
  </si>
  <si>
    <t>入浴介助加算</t>
    <phoneticPr fontId="3"/>
  </si>
  <si>
    <t>１　単独型</t>
  </si>
  <si>
    <t>２ 対応可</t>
    <phoneticPr fontId="3"/>
  </si>
  <si>
    <t>１ 対応不可</t>
    <rPh sb="2" eb="4">
      <t>タイオウ</t>
    </rPh>
    <rPh sb="4" eb="6">
      <t>フカ</t>
    </rPh>
    <phoneticPr fontId="3"/>
  </si>
  <si>
    <t>時間延長サービス体制</t>
    <phoneticPr fontId="3"/>
  </si>
  <si>
    <t>居宅介護・短期利用型）</t>
    <phoneticPr fontId="3"/>
  </si>
  <si>
    <t>２　サテライト型看護小規模多機能型</t>
  </si>
  <si>
    <t>（看護小規模多機能型</t>
    <phoneticPr fontId="3"/>
  </si>
  <si>
    <t>１　看護小規模多機能型居宅介護事業所</t>
  </si>
  <si>
    <t>複合型サービス</t>
  </si>
  <si>
    <t>職員の欠員による減算の状況</t>
  </si>
  <si>
    <t>排せつ支援加算</t>
    <rPh sb="0" eb="1">
      <t>ハイ</t>
    </rPh>
    <rPh sb="3" eb="5">
      <t>シエン</t>
    </rPh>
    <rPh sb="5" eb="7">
      <t>カサン</t>
    </rPh>
    <phoneticPr fontId="3"/>
  </si>
  <si>
    <t>褥瘡マネジメント加算</t>
    <rPh sb="0" eb="2">
      <t>ジョクソウ</t>
    </rPh>
    <rPh sb="8" eb="10">
      <t>カサン</t>
    </rPh>
    <phoneticPr fontId="3"/>
  </si>
  <si>
    <t>訪問体制強化加算</t>
    <rPh sb="0" eb="2">
      <t>ホウモン</t>
    </rPh>
    <rPh sb="2" eb="4">
      <t>タイセイ</t>
    </rPh>
    <rPh sb="4" eb="6">
      <t>キョウカ</t>
    </rPh>
    <rPh sb="6" eb="8">
      <t>カサン</t>
    </rPh>
    <phoneticPr fontId="3"/>
  </si>
  <si>
    <t>看護体制強化加算</t>
    <rPh sb="0" eb="2">
      <t>カンゴ</t>
    </rPh>
    <rPh sb="2" eb="4">
      <t>タイセイ</t>
    </rPh>
    <rPh sb="4" eb="6">
      <t>キョウカ</t>
    </rPh>
    <rPh sb="6" eb="8">
      <t>カサン</t>
    </rPh>
    <phoneticPr fontId="3"/>
  </si>
  <si>
    <t>遠隔死亡診断補助加算</t>
    <rPh sb="0" eb="2">
      <t>エンカク</t>
    </rPh>
    <rPh sb="2" eb="4">
      <t>シボウ</t>
    </rPh>
    <rPh sb="4" eb="6">
      <t>シンダン</t>
    </rPh>
    <rPh sb="6" eb="8">
      <t>ホジョ</t>
    </rPh>
    <rPh sb="8" eb="10">
      <t>カサン</t>
    </rPh>
    <phoneticPr fontId="5"/>
  </si>
  <si>
    <t>ターミナルケア体制</t>
    <rPh sb="7" eb="9">
      <t>タイセイ</t>
    </rPh>
    <phoneticPr fontId="3"/>
  </si>
  <si>
    <t>専門管理加算</t>
    <rPh sb="0" eb="2">
      <t>センモン</t>
    </rPh>
    <rPh sb="2" eb="4">
      <t>カンリ</t>
    </rPh>
    <rPh sb="4" eb="6">
      <t>カサン</t>
    </rPh>
    <phoneticPr fontId="5"/>
  </si>
  <si>
    <t>特別管理体制</t>
  </si>
  <si>
    <t>緊急時対応加算</t>
    <rPh sb="3" eb="5">
      <t>タイオウ</t>
    </rPh>
    <phoneticPr fontId="3"/>
  </si>
  <si>
    <t>若年性認知症利用者受入加算</t>
    <rPh sb="0" eb="3">
      <t>ジャクネンセイ</t>
    </rPh>
    <rPh sb="3" eb="6">
      <t>ニンチショウ</t>
    </rPh>
    <rPh sb="6" eb="9">
      <t>リヨウシャ</t>
    </rPh>
    <rPh sb="9" eb="11">
      <t>ウケイレ</t>
    </rPh>
    <rPh sb="11" eb="13">
      <t>カサン</t>
    </rPh>
    <phoneticPr fontId="3"/>
  </si>
  <si>
    <t>認知症加算</t>
    <rPh sb="0" eb="3">
      <t>ニンチショウ</t>
    </rPh>
    <rPh sb="3" eb="5">
      <t>カサン</t>
    </rPh>
    <phoneticPr fontId="3"/>
  </si>
  <si>
    <t>居宅介護）</t>
  </si>
  <si>
    <t>（看護小規模多機能型</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</si>
  <si>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5"/>
  </si>
  <si>
    <t>特別地域加算</t>
    <phoneticPr fontId="5"/>
  </si>
  <si>
    <t>２ 減算型</t>
    <rPh sb="2" eb="4">
      <t>ゲンサン</t>
    </rPh>
    <rPh sb="4" eb="5">
      <t>ガタ</t>
    </rPh>
    <phoneticPr fontId="3"/>
  </si>
  <si>
    <t>１ 基準型</t>
    <rPh sb="2" eb="4">
      <t>キジュン</t>
    </rPh>
    <rPh sb="4" eb="5">
      <t>ガタ</t>
    </rPh>
    <phoneticPr fontId="3"/>
  </si>
  <si>
    <t>サテライト体制</t>
    <rPh sb="5" eb="7">
      <t>タイセイ</t>
    </rPh>
    <phoneticPr fontId="3"/>
  </si>
  <si>
    <t>訪問看護体制減算</t>
    <rPh sb="0" eb="2">
      <t>ホウモン</t>
    </rPh>
    <rPh sb="2" eb="4">
      <t>カンゴ</t>
    </rPh>
    <rPh sb="4" eb="6">
      <t>タイセイ</t>
    </rPh>
    <rPh sb="6" eb="8">
      <t>ゲンザン</t>
    </rPh>
    <phoneticPr fontId="3"/>
  </si>
  <si>
    <t>職員の欠員による減算の状況</t>
    <rPh sb="0" eb="2">
      <t>ショクイン</t>
    </rPh>
    <rPh sb="3" eb="5">
      <t>ケツイン</t>
    </rPh>
    <rPh sb="8" eb="10">
      <t>ゲンサン</t>
    </rPh>
    <rPh sb="11" eb="13">
      <t>ジョウキョウ</t>
    </rPh>
    <phoneticPr fontId="3"/>
  </si>
  <si>
    <t>２　サテライト型小規模多機能型</t>
  </si>
  <si>
    <t>（短期利用型）</t>
  </si>
  <si>
    <t>１　小規模多機能型居宅介護事業所　</t>
  </si>
  <si>
    <t>小規模多機能型居宅介護</t>
  </si>
  <si>
    <t>看取り連携体制加算</t>
    <rPh sb="0" eb="2">
      <t>ミト</t>
    </rPh>
    <rPh sb="3" eb="5">
      <t>レンケイ</t>
    </rPh>
    <rPh sb="5" eb="7">
      <t>タイセイ</t>
    </rPh>
    <rPh sb="7" eb="9">
      <t>カサン</t>
    </rPh>
    <phoneticPr fontId="3"/>
  </si>
  <si>
    <t>４ 加算Ⅲ</t>
    <phoneticPr fontId="3"/>
  </si>
  <si>
    <t>看護職員配置加算</t>
    <rPh sb="0" eb="2">
      <t>カンゴ</t>
    </rPh>
    <rPh sb="2" eb="4">
      <t>ショクイン</t>
    </rPh>
    <rPh sb="4" eb="6">
      <t>ハイチ</t>
    </rPh>
    <rPh sb="6" eb="8">
      <t>カサン</t>
    </rPh>
    <phoneticPr fontId="3"/>
  </si>
  <si>
    <t>小規模多機能型居宅介護</t>
    <rPh sb="0" eb="3">
      <t>ショウキボ</t>
    </rPh>
    <rPh sb="3" eb="6">
      <t>タキノウ</t>
    </rPh>
    <rPh sb="6" eb="7">
      <t>ガタ</t>
    </rPh>
    <rPh sb="7" eb="9">
      <t>キョタク</t>
    </rPh>
    <rPh sb="9" eb="11">
      <t>カイゴ</t>
    </rPh>
    <phoneticPr fontId="3"/>
  </si>
  <si>
    <t>ADL維持等加算〔申出〕の有無</t>
    <phoneticPr fontId="3"/>
  </si>
  <si>
    <t>認知症対応型通所介護</t>
    <phoneticPr fontId="3"/>
  </si>
  <si>
    <t>時間延長サービス体制</t>
  </si>
  <si>
    <t>　</t>
  </si>
  <si>
    <t>３ 介護職員</t>
  </si>
  <si>
    <t>２ 看護職員</t>
  </si>
  <si>
    <t>１ なし</t>
  </si>
  <si>
    <t>若年性認知症利用者受入加算</t>
    <rPh sb="6" eb="9">
      <t>リヨウシャ</t>
    </rPh>
    <rPh sb="9" eb="11">
      <t>ウケイレ</t>
    </rPh>
    <rPh sb="11" eb="13">
      <t>カサン</t>
    </rPh>
    <phoneticPr fontId="3"/>
  </si>
  <si>
    <t>１　地域密着型通所介護事業所</t>
    <phoneticPr fontId="3"/>
  </si>
  <si>
    <t>地域密着型通所介護</t>
    <phoneticPr fontId="3"/>
  </si>
  <si>
    <t>３ 加算Ⅰロ</t>
    <phoneticPr fontId="3"/>
  </si>
  <si>
    <t>２ 加算Ⅰイ</t>
    <phoneticPr fontId="3"/>
  </si>
  <si>
    <t>個別機能訓練加算</t>
    <phoneticPr fontId="3"/>
  </si>
  <si>
    <t>中重度者ケア体制加算</t>
    <phoneticPr fontId="3"/>
  </si>
  <si>
    <t>生活相談員配置等加算</t>
    <rPh sb="0" eb="2">
      <t>セイカツ</t>
    </rPh>
    <rPh sb="2" eb="5">
      <t>ソウダンイン</t>
    </rPh>
    <rPh sb="5" eb="7">
      <t>ハイチ</t>
    </rPh>
    <rPh sb="7" eb="8">
      <t>トウ</t>
    </rPh>
    <rPh sb="8" eb="10">
      <t>カサン</t>
    </rPh>
    <phoneticPr fontId="3"/>
  </si>
  <si>
    <t>共生型サービスの提供
（放課後等デイサービス事業所）</t>
    <rPh sb="0" eb="3">
      <t>キョウセイガタ</t>
    </rPh>
    <rPh sb="8" eb="10">
      <t>テイキョウ</t>
    </rPh>
    <rPh sb="22" eb="25">
      <t>ジギョウショ</t>
    </rPh>
    <phoneticPr fontId="3"/>
  </si>
  <si>
    <t>共生型サービスの提供
（児童発達支援事業所）</t>
    <rPh sb="0" eb="3">
      <t>キョウセイガタ</t>
    </rPh>
    <rPh sb="8" eb="10">
      <t>テイキョウ</t>
    </rPh>
    <rPh sb="18" eb="20">
      <t>ジギョウ</t>
    </rPh>
    <rPh sb="20" eb="21">
      <t>ショ</t>
    </rPh>
    <phoneticPr fontId="3"/>
  </si>
  <si>
    <t>共生型サービスの提供
（自立訓練事業所）</t>
    <rPh sb="0" eb="3">
      <t>キョウセイガタ</t>
    </rPh>
    <rPh sb="8" eb="10">
      <t>テイキョウ</t>
    </rPh>
    <rPh sb="16" eb="19">
      <t>ジギョウショ</t>
    </rPh>
    <phoneticPr fontId="3"/>
  </si>
  <si>
    <t>共生型サービスの提供
（生活介護事業所）</t>
    <rPh sb="0" eb="3">
      <t>キョウセイガタ</t>
    </rPh>
    <rPh sb="8" eb="10">
      <t>テイキョウ</t>
    </rPh>
    <rPh sb="16" eb="18">
      <t>ジギョウ</t>
    </rPh>
    <rPh sb="18" eb="19">
      <t>ショ</t>
    </rPh>
    <phoneticPr fontId="3"/>
  </si>
  <si>
    <t>２　Ⅱ型</t>
  </si>
  <si>
    <t>１　Ⅰ型</t>
  </si>
  <si>
    <t>夜間対応型訪問介護</t>
  </si>
  <si>
    <t>認知症専門ケア加算</t>
    <rPh sb="0" eb="3">
      <t>ニンチショウ</t>
    </rPh>
    <rPh sb="3" eb="5">
      <t>センモン</t>
    </rPh>
    <rPh sb="7" eb="9">
      <t>カサン</t>
    </rPh>
    <phoneticPr fontId="3"/>
  </si>
  <si>
    <t>24時間通報対応加算</t>
    <rPh sb="2" eb="4">
      <t>ジカン</t>
    </rPh>
    <rPh sb="4" eb="6">
      <t>ツウホウ</t>
    </rPh>
    <rPh sb="6" eb="8">
      <t>タイオウ</t>
    </rPh>
    <rPh sb="8" eb="10">
      <t>カサン</t>
    </rPh>
    <phoneticPr fontId="3"/>
  </si>
  <si>
    <t>口腔連携強化加算</t>
    <rPh sb="0" eb="2">
      <t>コウクウ</t>
    </rPh>
    <rPh sb="2" eb="4">
      <t>レンケイ</t>
    </rPh>
    <rPh sb="4" eb="6">
      <t>キョウカ</t>
    </rPh>
    <rPh sb="6" eb="8">
      <t>カサン</t>
    </rPh>
    <phoneticPr fontId="3"/>
  </si>
  <si>
    <t>緊急時訪問看護加算</t>
    <rPh sb="0" eb="3">
      <t>キンキュウジ</t>
    </rPh>
    <rPh sb="3" eb="5">
      <t>ホウモン</t>
    </rPh>
    <rPh sb="5" eb="7">
      <t>カンゴ</t>
    </rPh>
    <rPh sb="7" eb="9">
      <t>カサン</t>
    </rPh>
    <phoneticPr fontId="3"/>
  </si>
  <si>
    <t>２　連携型</t>
  </si>
  <si>
    <t>訪問介護看護</t>
  </si>
  <si>
    <t>１　一体型</t>
  </si>
  <si>
    <t>定期巡回・随時対応型</t>
  </si>
  <si>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3"/>
  </si>
  <si>
    <t>５　その他</t>
  </si>
  <si>
    <t>９　７級地</t>
  </si>
  <si>
    <t>４　６級地</t>
  </si>
  <si>
    <t>３　５級地</t>
  </si>
  <si>
    <t>２　４級地</t>
  </si>
  <si>
    <t>７　３級地</t>
  </si>
  <si>
    <t>６　２級地</t>
  </si>
  <si>
    <t>１　１級地</t>
  </si>
  <si>
    <t>地域区分</t>
  </si>
  <si>
    <t>各サービス共通</t>
  </si>
  <si>
    <t>そ　 　　の　 　　他　　 　該　　 　当　　 　す 　　　る 　　　体 　　　制 　　　等</t>
    <phoneticPr fontId="3"/>
  </si>
  <si>
    <t>人員配置区分</t>
  </si>
  <si>
    <t>施設等の区分</t>
  </si>
  <si>
    <t>提供サービス</t>
  </si>
  <si>
    <t>事 業 所 番 号</t>
  </si>
  <si>
    <r>
      <t>介 護 給 付 費 算 定 に 係 る 体 制 等 状 況 一 覧 表</t>
    </r>
    <r>
      <rPr>
        <sz val="14"/>
        <rFont val="HGSｺﾞｼｯｸM"/>
        <family val="3"/>
        <charset val="128"/>
      </rPr>
      <t>（主たる事業所の所在地以外の場所で一部実施する場合の出張所等の状況）</t>
    </r>
    <phoneticPr fontId="3"/>
  </si>
  <si>
    <t>Ｒ 加算Ⅴ(１４)</t>
    <phoneticPr fontId="3"/>
  </si>
  <si>
    <t>Ｐ 加算Ⅴ(１３)</t>
    <phoneticPr fontId="3"/>
  </si>
  <si>
    <t>Ｎ 加算Ⅴ(１２)</t>
    <phoneticPr fontId="3"/>
  </si>
  <si>
    <t>Ｍ 加算Ⅴ(１１)</t>
    <phoneticPr fontId="3"/>
  </si>
  <si>
    <t>Ｌ 加算Ⅴ(１０)</t>
    <phoneticPr fontId="3"/>
  </si>
  <si>
    <t>Ｋ 加算Ⅴ(９)</t>
    <phoneticPr fontId="3"/>
  </si>
  <si>
    <t>Ｊ 加算Ⅴ(８)</t>
    <phoneticPr fontId="3"/>
  </si>
  <si>
    <t>Ｈ 加算Ⅴ(７)</t>
    <phoneticPr fontId="3"/>
  </si>
  <si>
    <t>Ｇ 加算Ⅴ(６)</t>
    <phoneticPr fontId="3"/>
  </si>
  <si>
    <t>Ｆ 加算Ⅴ(５)</t>
    <phoneticPr fontId="3"/>
  </si>
  <si>
    <t>Ｅ 加算Ⅴ(４)</t>
    <phoneticPr fontId="3"/>
  </si>
  <si>
    <t>Ｄ 加算Ⅴ(３)</t>
    <phoneticPr fontId="3"/>
  </si>
  <si>
    <t>Ｃ 加算Ⅴ(２)</t>
    <phoneticPr fontId="3"/>
  </si>
  <si>
    <t>Ｂ 加算Ⅴ(１)</t>
    <phoneticPr fontId="3"/>
  </si>
  <si>
    <t>Ａ 加算Ⅳ</t>
    <phoneticPr fontId="3"/>
  </si>
  <si>
    <t>９ 加算Ⅲ</t>
    <phoneticPr fontId="3"/>
  </si>
  <si>
    <t>８ 加算Ⅱ</t>
    <rPh sb="2" eb="4">
      <t>カサン</t>
    </rPh>
    <phoneticPr fontId="3"/>
  </si>
  <si>
    <t>７ 加算Ⅰ</t>
    <phoneticPr fontId="3"/>
  </si>
  <si>
    <t>介護職員等処遇改善加算</t>
    <phoneticPr fontId="5"/>
  </si>
  <si>
    <t>４ 　サテライト型Ⅱ型</t>
  </si>
  <si>
    <t>７ 加算Ⅲ</t>
    <phoneticPr fontId="3"/>
  </si>
  <si>
    <t>５ 加算Ⅱ</t>
    <phoneticPr fontId="3"/>
  </si>
  <si>
    <t>６ 加算Ⅰ</t>
    <phoneticPr fontId="3"/>
  </si>
  <si>
    <t>サービス提供体制強化加算</t>
    <rPh sb="4" eb="6">
      <t>テイキョウ</t>
    </rPh>
    <rPh sb="6" eb="8">
      <t>タイセイ</t>
    </rPh>
    <rPh sb="8" eb="10">
      <t>キョウカ</t>
    </rPh>
    <rPh sb="10" eb="12">
      <t>カサン</t>
    </rPh>
    <phoneticPr fontId="3"/>
  </si>
  <si>
    <t>３　 サテライト型Ⅰ型</t>
  </si>
  <si>
    <t>生産性向上推進体制加算</t>
    <phoneticPr fontId="3"/>
  </si>
  <si>
    <t>共同生活介護</t>
  </si>
  <si>
    <t>高齢者施設等感染対策向上加算Ⅱ</t>
    <phoneticPr fontId="3"/>
  </si>
  <si>
    <t>高齢者施設等感染対策向上加算Ⅰ</t>
    <phoneticPr fontId="3"/>
  </si>
  <si>
    <t>夜間支援体制加算</t>
    <rPh sb="0" eb="2">
      <t>ヤカン</t>
    </rPh>
    <rPh sb="2" eb="4">
      <t>シエン</t>
    </rPh>
    <rPh sb="4" eb="6">
      <t>タイセイ</t>
    </rPh>
    <rPh sb="6" eb="8">
      <t>カサン</t>
    </rPh>
    <phoneticPr fontId="3"/>
  </si>
  <si>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3"/>
  </si>
  <si>
    <t>２　あり</t>
  </si>
  <si>
    <t>２ 介護従業者</t>
    <rPh sb="2" eb="4">
      <t>カイゴ</t>
    </rPh>
    <rPh sb="4" eb="7">
      <t>ジュウギョウシャ</t>
    </rPh>
    <phoneticPr fontId="3"/>
  </si>
  <si>
    <t>１　なし</t>
  </si>
  <si>
    <t>６ 減算型</t>
    <rPh sb="2" eb="4">
      <t>ゲンサン</t>
    </rPh>
    <rPh sb="4" eb="5">
      <t>ガタ</t>
    </rPh>
    <phoneticPr fontId="3"/>
  </si>
  <si>
    <t>夜間勤務条件基準</t>
  </si>
  <si>
    <t>認知症チームケア推進加算</t>
    <phoneticPr fontId="3"/>
  </si>
  <si>
    <t>利用者の入院期間中の体制</t>
    <rPh sb="0" eb="3">
      <t>リヨウシャ</t>
    </rPh>
    <rPh sb="4" eb="6">
      <t>ニュウイン</t>
    </rPh>
    <rPh sb="6" eb="9">
      <t>キカンチュウ</t>
    </rPh>
    <rPh sb="10" eb="12">
      <t>タイセイ</t>
    </rPh>
    <phoneticPr fontId="3"/>
  </si>
  <si>
    <t>２ 基準型</t>
    <rPh sb="2" eb="4">
      <t>キジュン</t>
    </rPh>
    <rPh sb="4" eb="5">
      <t>ガタ</t>
    </rPh>
    <phoneticPr fontId="3"/>
  </si>
  <si>
    <t>身体拘束廃止取組の有無</t>
    <phoneticPr fontId="3"/>
  </si>
  <si>
    <t>１　介護予防小規模多機能型居宅介護事業所</t>
  </si>
  <si>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3"/>
  </si>
  <si>
    <t>介護予防小規模多機能型</t>
    <phoneticPr fontId="3"/>
  </si>
  <si>
    <t>６ 加算Ⅲ</t>
    <phoneticPr fontId="3"/>
  </si>
  <si>
    <t>４ 加算Ⅱ</t>
    <phoneticPr fontId="3"/>
  </si>
  <si>
    <t>５ 加算Ⅰ</t>
    <phoneticPr fontId="3"/>
  </si>
  <si>
    <t>感染症又は災害の発生を理由とする利用者数の減少が一定以上生じている場合の対応</t>
    <phoneticPr fontId="3"/>
  </si>
  <si>
    <t>居宅介護・短期利用型）</t>
  </si>
  <si>
    <t>褥瘡マネジメント加算</t>
    <phoneticPr fontId="3"/>
  </si>
  <si>
    <t>安全対策体制</t>
    <rPh sb="0" eb="2">
      <t>アンゼン</t>
    </rPh>
    <rPh sb="2" eb="4">
      <t>タイサク</t>
    </rPh>
    <rPh sb="4" eb="6">
      <t>タイセイ</t>
    </rPh>
    <phoneticPr fontId="3"/>
  </si>
  <si>
    <t>自立支援促進加算</t>
    <rPh sb="0" eb="2">
      <t>ジリツ</t>
    </rPh>
    <rPh sb="2" eb="4">
      <t>シエン</t>
    </rPh>
    <rPh sb="4" eb="6">
      <t>ソクシン</t>
    </rPh>
    <rPh sb="6" eb="8">
      <t>カサン</t>
    </rPh>
    <phoneticPr fontId="3"/>
  </si>
  <si>
    <t>小規模拠点集合体制</t>
    <rPh sb="0" eb="3">
      <t>ショウキボ</t>
    </rPh>
    <rPh sb="3" eb="5">
      <t>キョテン</t>
    </rPh>
    <rPh sb="5" eb="7">
      <t>シュウゴウ</t>
    </rPh>
    <rPh sb="7" eb="9">
      <t>タイセイ</t>
    </rPh>
    <phoneticPr fontId="3"/>
  </si>
  <si>
    <t>在宅・入所相互利用体制</t>
    <rPh sb="0" eb="2">
      <t>ザイタク</t>
    </rPh>
    <rPh sb="3" eb="5">
      <t>ニュウショ</t>
    </rPh>
    <rPh sb="5" eb="7">
      <t>ソウゴ</t>
    </rPh>
    <rPh sb="7" eb="9">
      <t>リヨウ</t>
    </rPh>
    <rPh sb="9" eb="11">
      <t>タイセイ</t>
    </rPh>
    <phoneticPr fontId="3"/>
  </si>
  <si>
    <t>看取り介護体制</t>
    <rPh sb="0" eb="2">
      <t>ミト</t>
    </rPh>
    <rPh sb="3" eb="5">
      <t>カイゴ</t>
    </rPh>
    <rPh sb="5" eb="7">
      <t>タイセイ</t>
    </rPh>
    <phoneticPr fontId="3"/>
  </si>
  <si>
    <t>配置医師緊急時対応加算</t>
    <rPh sb="6" eb="7">
      <t>ジ</t>
    </rPh>
    <phoneticPr fontId="3"/>
  </si>
  <si>
    <t>療養食加算</t>
    <rPh sb="0" eb="2">
      <t>リョウヨウ</t>
    </rPh>
    <rPh sb="2" eb="3">
      <t>ショク</t>
    </rPh>
    <rPh sb="3" eb="5">
      <t>カサン</t>
    </rPh>
    <phoneticPr fontId="3"/>
  </si>
  <si>
    <t>栄養マネジメント強化体制</t>
    <rPh sb="0" eb="2">
      <t>エイヨウ</t>
    </rPh>
    <rPh sb="8" eb="10">
      <t>キョウカ</t>
    </rPh>
    <rPh sb="10" eb="12">
      <t>タイセイ</t>
    </rPh>
    <phoneticPr fontId="3"/>
  </si>
  <si>
    <t>障害者生活支援体制</t>
    <phoneticPr fontId="3"/>
  </si>
  <si>
    <t>精神科医師定期的療養指導</t>
  </si>
  <si>
    <t>　　地域密着型介護老人福祉施設</t>
  </si>
  <si>
    <t>常勤専従医師配置</t>
  </si>
  <si>
    <t>４　サテライト型ユニット型</t>
  </si>
  <si>
    <t>若年性認知症入所者受入加算</t>
    <rPh sb="0" eb="3">
      <t>ジャクネンセイ</t>
    </rPh>
    <rPh sb="3" eb="6">
      <t>ニンチショウ</t>
    </rPh>
    <rPh sb="6" eb="9">
      <t>ニュウショシャ</t>
    </rPh>
    <rPh sb="9" eb="11">
      <t>ウケイレ</t>
    </rPh>
    <rPh sb="11" eb="13">
      <t>カサン</t>
    </rPh>
    <phoneticPr fontId="3"/>
  </si>
  <si>
    <t>３　ユニット型地域密着型介護老人福祉施設</t>
  </si>
  <si>
    <t>入所者生活介護</t>
  </si>
  <si>
    <t>ADL維持等加算〔申出〕の有無</t>
    <rPh sb="3" eb="5">
      <t>イジ</t>
    </rPh>
    <rPh sb="5" eb="6">
      <t>トウ</t>
    </rPh>
    <rPh sb="6" eb="8">
      <t>カサン</t>
    </rPh>
    <rPh sb="9" eb="11">
      <t>モウシデ</t>
    </rPh>
    <rPh sb="13" eb="15">
      <t>ウム</t>
    </rPh>
    <phoneticPr fontId="3"/>
  </si>
  <si>
    <t>２　経過的施設</t>
  </si>
  <si>
    <t>　　介護老人福祉施設</t>
  </si>
  <si>
    <t>介護老人福祉施設</t>
  </si>
  <si>
    <t>５ 加算Ⅲ</t>
    <rPh sb="2" eb="4">
      <t>カサン</t>
    </rPh>
    <phoneticPr fontId="3"/>
  </si>
  <si>
    <t>１　経過的施設以外</t>
  </si>
  <si>
    <t>２　サテライト型地域密着型</t>
  </si>
  <si>
    <t>地域密着型</t>
  </si>
  <si>
    <t>１　地域密着型介護老人福祉施設</t>
  </si>
  <si>
    <t>準ユニットケア体制</t>
    <rPh sb="0" eb="1">
      <t>ジュン</t>
    </rPh>
    <rPh sb="7" eb="9">
      <t>タイセイ</t>
    </rPh>
    <phoneticPr fontId="3"/>
  </si>
  <si>
    <t>テクノロジーの導入
（夜勤職員配置加算関係）</t>
    <rPh sb="7" eb="9">
      <t>ドウニュウ</t>
    </rPh>
    <rPh sb="11" eb="13">
      <t>ヤキン</t>
    </rPh>
    <rPh sb="13" eb="15">
      <t>ショクイン</t>
    </rPh>
    <rPh sb="15" eb="17">
      <t>ハイチ</t>
    </rPh>
    <rPh sb="17" eb="19">
      <t>カサン</t>
    </rPh>
    <rPh sb="19" eb="21">
      <t>カンケイ</t>
    </rPh>
    <phoneticPr fontId="3"/>
  </si>
  <si>
    <t>３ 加算Ⅲ・加算Ⅳ</t>
    <rPh sb="6" eb="8">
      <t>カサン</t>
    </rPh>
    <phoneticPr fontId="3"/>
  </si>
  <si>
    <t>２ 加算Ⅰ・加算Ⅱ</t>
    <rPh sb="6" eb="8">
      <t>カサン</t>
    </rPh>
    <phoneticPr fontId="3"/>
  </si>
  <si>
    <t>夜勤職員配置加算</t>
    <rPh sb="0" eb="2">
      <t>ヤキン</t>
    </rPh>
    <rPh sb="2" eb="4">
      <t>ショクイン</t>
    </rPh>
    <rPh sb="4" eb="6">
      <t>ハイチ</t>
    </rPh>
    <rPh sb="6" eb="8">
      <t>カサン</t>
    </rPh>
    <phoneticPr fontId="3"/>
  </si>
  <si>
    <t>看護体制加算Ⅱ</t>
    <rPh sb="0" eb="2">
      <t>カンゴ</t>
    </rPh>
    <rPh sb="2" eb="4">
      <t>タイセイ</t>
    </rPh>
    <rPh sb="4" eb="6">
      <t>カサン</t>
    </rPh>
    <phoneticPr fontId="3"/>
  </si>
  <si>
    <t>看護体制加算Ⅰ</t>
    <rPh sb="0" eb="2">
      <t>カンゴ</t>
    </rPh>
    <rPh sb="2" eb="4">
      <t>タイセイ</t>
    </rPh>
    <rPh sb="4" eb="6">
      <t>カサン</t>
    </rPh>
    <phoneticPr fontId="3"/>
  </si>
  <si>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3"/>
  </si>
  <si>
    <t>日常生活継続支援加算</t>
    <rPh sb="0" eb="2">
      <t>ニチジョウ</t>
    </rPh>
    <rPh sb="2" eb="4">
      <t>セイカツ</t>
    </rPh>
    <rPh sb="4" eb="6">
      <t>ケイゾク</t>
    </rPh>
    <rPh sb="6" eb="8">
      <t>シエン</t>
    </rPh>
    <rPh sb="8" eb="10">
      <t>カサン</t>
    </rPh>
    <phoneticPr fontId="3"/>
  </si>
  <si>
    <t>栄養ケア・マネジメントの
実施の有無</t>
    <rPh sb="0" eb="2">
      <t>エイヨウ</t>
    </rPh>
    <rPh sb="13" eb="15">
      <t>ジッシ</t>
    </rPh>
    <rPh sb="16" eb="18">
      <t>ウム</t>
    </rPh>
    <phoneticPr fontId="3"/>
  </si>
  <si>
    <t>安全管理体制</t>
    <rPh sb="0" eb="2">
      <t>アンゼン</t>
    </rPh>
    <rPh sb="2" eb="4">
      <t>カンリ</t>
    </rPh>
    <rPh sb="4" eb="6">
      <t>タイセイ</t>
    </rPh>
    <phoneticPr fontId="3"/>
  </si>
  <si>
    <t>ユニットケア体制</t>
    <rPh sb="6" eb="8">
      <t>タイセイ</t>
    </rPh>
    <phoneticPr fontId="3"/>
  </si>
  <si>
    <t>４ 介護支援専門員</t>
    <rPh sb="2" eb="4">
      <t>カイゴ</t>
    </rPh>
    <rPh sb="4" eb="6">
      <t>シエン</t>
    </rPh>
    <rPh sb="6" eb="9">
      <t>センモンイン</t>
    </rPh>
    <phoneticPr fontId="3"/>
  </si>
  <si>
    <t>６　サテライト型軽費老人ホーム</t>
  </si>
  <si>
    <t>５　サテライト型有料老人ホーム</t>
  </si>
  <si>
    <t>(短期利用型）</t>
  </si>
  <si>
    <t>２　軽費老人ホーム</t>
  </si>
  <si>
    <t>入居者生活介護</t>
  </si>
  <si>
    <t>１　有料老人ホーム</t>
  </si>
  <si>
    <t>地域密着型特定施設</t>
  </si>
  <si>
    <t>若年性認知症入居者受入加算</t>
    <phoneticPr fontId="3"/>
  </si>
  <si>
    <t>２ 加算Ⅱ</t>
    <rPh sb="2" eb="4">
      <t>カサン</t>
    </rPh>
    <phoneticPr fontId="3"/>
  </si>
  <si>
    <t>３ 加算Ⅰ</t>
    <rPh sb="2" eb="4">
      <t>カサン</t>
    </rPh>
    <phoneticPr fontId="3"/>
  </si>
  <si>
    <t>夜間看護体制加算</t>
    <rPh sb="0" eb="2">
      <t>ヤカン</t>
    </rPh>
    <rPh sb="2" eb="4">
      <t>カンゴ</t>
    </rPh>
    <rPh sb="4" eb="6">
      <t>タイセイ</t>
    </rPh>
    <rPh sb="6" eb="8">
      <t>カサン</t>
    </rPh>
    <phoneticPr fontId="3"/>
  </si>
  <si>
    <t>７　サテライト型養護老人ホーム</t>
  </si>
  <si>
    <t>看取り介護加算</t>
    <rPh sb="0" eb="2">
      <t>ミト</t>
    </rPh>
    <rPh sb="3" eb="5">
      <t>カイゴ</t>
    </rPh>
    <rPh sb="5" eb="7">
      <t>カサン</t>
    </rPh>
    <phoneticPr fontId="3"/>
  </si>
  <si>
    <t>３　養護老人ホーム</t>
  </si>
  <si>
    <t>テクノロジーの導入
（入居継続支援加算関係）</t>
    <rPh sb="7" eb="9">
      <t>ドウニュウ</t>
    </rPh>
    <rPh sb="11" eb="13">
      <t>ニュウキョ</t>
    </rPh>
    <rPh sb="13" eb="15">
      <t>ケイゾク</t>
    </rPh>
    <rPh sb="15" eb="17">
      <t>シエン</t>
    </rPh>
    <rPh sb="17" eb="19">
      <t>カサン</t>
    </rPh>
    <rPh sb="19" eb="21">
      <t>カンケイ</t>
    </rPh>
    <phoneticPr fontId="3"/>
  </si>
  <si>
    <t>入居継続支援加算</t>
    <phoneticPr fontId="3"/>
  </si>
  <si>
    <t>共同生活介護</t>
    <phoneticPr fontId="3"/>
  </si>
  <si>
    <t>医療連携体制加算Ⅱ</t>
    <rPh sb="6" eb="8">
      <t>カサン</t>
    </rPh>
    <phoneticPr fontId="3"/>
  </si>
  <si>
    <t>認知症対応型</t>
    <phoneticPr fontId="3"/>
  </si>
  <si>
    <t>４ 加算Ⅰハ</t>
    <phoneticPr fontId="3"/>
  </si>
  <si>
    <t>医療連携体制加算Ⅰ</t>
    <rPh sb="6" eb="8">
      <t>カサン</t>
    </rPh>
    <phoneticPr fontId="3"/>
  </si>
  <si>
    <t>利用者の入院期間中の体制</t>
    <rPh sb="0" eb="3">
      <t>リヨウシャ</t>
    </rPh>
    <rPh sb="4" eb="6">
      <t>ニュウイン</t>
    </rPh>
    <rPh sb="6" eb="8">
      <t>キカン</t>
    </rPh>
    <rPh sb="8" eb="9">
      <t>チュウ</t>
    </rPh>
    <rPh sb="10" eb="12">
      <t>タイセイ</t>
    </rPh>
    <phoneticPr fontId="3"/>
  </si>
  <si>
    <t>１　小規模多機能型居宅介護事業所</t>
  </si>
  <si>
    <t>看取り連携体制加算</t>
    <rPh sb="0" eb="2">
      <t>ミト</t>
    </rPh>
    <rPh sb="7" eb="9">
      <t>カサン</t>
    </rPh>
    <phoneticPr fontId="3"/>
  </si>
  <si>
    <t>Ａ 加算Ⅲロ（ハの場合）</t>
    <phoneticPr fontId="3"/>
  </si>
  <si>
    <t>４ 加算Ⅲロ（ロの場合）</t>
    <phoneticPr fontId="3"/>
  </si>
  <si>
    <t>９ 加算Ⅲイ（ハの場合）</t>
    <phoneticPr fontId="3"/>
  </si>
  <si>
    <t>８ 加算Ⅲイ（ロの場合）</t>
    <phoneticPr fontId="3"/>
  </si>
  <si>
    <t>７ 加算Ⅲ（イの場合）</t>
    <phoneticPr fontId="3"/>
  </si>
  <si>
    <t>５ 加算Ⅱ（イの場合）</t>
    <rPh sb="8" eb="10">
      <t>バアイ</t>
    </rPh>
    <phoneticPr fontId="3"/>
  </si>
  <si>
    <t>６ 加算Ⅰ（イの場合）</t>
    <rPh sb="8" eb="10">
      <t>バアイ</t>
    </rPh>
    <phoneticPr fontId="3"/>
  </si>
  <si>
    <t>３　療養通所介護事業所（短期利用型）</t>
    <phoneticPr fontId="3"/>
  </si>
  <si>
    <t>２　療養通所介護事業所</t>
  </si>
  <si>
    <t>１　地域密着型通所介護事業所</t>
  </si>
  <si>
    <t>地域密着型通所介護</t>
    <rPh sb="0" eb="2">
      <t>チイキ</t>
    </rPh>
    <rPh sb="2" eb="5">
      <t>ミッチャクガタ</t>
    </rPh>
    <rPh sb="5" eb="7">
      <t>ツウショ</t>
    </rPh>
    <rPh sb="7" eb="9">
      <t>カイゴ</t>
    </rPh>
    <phoneticPr fontId="3"/>
  </si>
  <si>
    <t>重度者ケア体制加算</t>
    <rPh sb="0" eb="2">
      <t>ジュウド</t>
    </rPh>
    <rPh sb="2" eb="3">
      <t>シャ</t>
    </rPh>
    <rPh sb="5" eb="7">
      <t>タイセイ</t>
    </rPh>
    <rPh sb="7" eb="9">
      <t>カサン</t>
    </rPh>
    <phoneticPr fontId="3"/>
  </si>
  <si>
    <t>９ 加算Ⅲ（ロの場合）</t>
    <phoneticPr fontId="3"/>
  </si>
  <si>
    <t>５ 加算Ⅱ（ロの場合）</t>
    <phoneticPr fontId="3"/>
  </si>
  <si>
    <t>８ 加算Ⅰ（ロの場合）</t>
    <phoneticPr fontId="3"/>
  </si>
  <si>
    <t>４ 加算Ⅱ（イ場合）</t>
    <rPh sb="7" eb="9">
      <t>バアイ</t>
    </rPh>
    <phoneticPr fontId="3"/>
  </si>
  <si>
    <t>定期巡回・随時対応型</t>
    <phoneticPr fontId="3"/>
  </si>
  <si>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3"/>
  </si>
  <si>
    <t>割 引</t>
  </si>
  <si>
    <t>LIFEへの登録</t>
    <rPh sb="6" eb="8">
      <t>トウロク</t>
    </rPh>
    <phoneticPr fontId="3"/>
  </si>
  <si>
    <t>そ　 　　の　 　　他　　 　該　　 　当　　 　す 　　　る 　　　体 　　　制 　　　等</t>
  </si>
  <si>
    <t>事 業 所 番 号</t>
    <phoneticPr fontId="3"/>
  </si>
  <si>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3"/>
  </si>
  <si>
    <t>（別紙１－３－２）</t>
    <phoneticPr fontId="3"/>
  </si>
  <si>
    <t>備考　１　この表は、事業所所在地以外の場所で一部事業を実施する出張所等がある場合について記載することとし、複数出張所等を有する場合は出張所ごとに提出してください。</t>
  </si>
  <si>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3"/>
  </si>
  <si>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3"/>
  </si>
  <si>
    <t>　　　32「口腔連携強化加算」については、「口腔連携強化加算に関する届出書」（別紙11）を添付してください。</t>
    <phoneticPr fontId="3"/>
  </si>
  <si>
    <t>　　　31 「生産性向上推進体制加算」については、「生産性向上推進体制加算に係る届出書」（別紙28）を添付してください。</t>
    <phoneticPr fontId="3"/>
  </si>
  <si>
    <t>　　　30 「高齢者施設等感染対策向上加算Ⅰ」 「高齢者施設等感染対策向上加算Ⅱ」については、「高齢者施設等感染対策向上加算に係る届出書」（別紙35）を添付してください。</t>
    <phoneticPr fontId="3"/>
  </si>
  <si>
    <t>　　　29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3"/>
  </si>
  <si>
    <t>　　　　　（別紙32ー2）、「テクノロジーの導入による夜勤職員配置加算に係る届出書」（別紙27）のいずれかを添付してください。</t>
    <phoneticPr fontId="3"/>
  </si>
  <si>
    <t>　　　28 「テクノロジーの導入」については、「テクノロジーの導入による日常生活継続支援加算に関する届出書」（別紙37ー2）、「テクノロジーの導入による入居継続支援加算に関する届出書」</t>
    <rPh sb="14" eb="16">
      <t>ドウニュウ</t>
    </rPh>
    <phoneticPr fontId="3"/>
  </si>
  <si>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3"/>
  </si>
  <si>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3"/>
  </si>
  <si>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3"/>
  </si>
  <si>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3"/>
  </si>
  <si>
    <t>　　　24 「職員の欠員による減算の状況」については、以下の要領で記載してください。</t>
    <phoneticPr fontId="3"/>
  </si>
  <si>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3"/>
  </si>
  <si>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3"/>
  </si>
  <si>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3"/>
  </si>
  <si>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3"/>
  </si>
  <si>
    <t>　　　19 「看取り連携体制加算」については、「看取り連携体制加算に係る届出書」（別紙13）を、認知症対応型共同生活介護の「看取り介護加算」については、「看取り介護加算に係る届出書」（別紙47）を添付してください。</t>
    <rPh sb="7" eb="9">
      <t>ミト</t>
    </rPh>
    <rPh sb="10" eb="12">
      <t>レンケイ</t>
    </rPh>
    <rPh sb="12" eb="14">
      <t>タイセイ</t>
    </rPh>
    <rPh sb="67" eb="69">
      <t>カサン</t>
    </rPh>
    <phoneticPr fontId="3"/>
  </si>
  <si>
    <t>　　　　地域密着型特定施設入居者生活介護の「看取り介護加算」については、「看取り介護体制に係る届出書」（別紙34－2）を添付してください。</t>
    <rPh sb="4" eb="6">
      <t>チイキ</t>
    </rPh>
    <rPh sb="6" eb="9">
      <t>ミッチャクガタ</t>
    </rPh>
    <rPh sb="9" eb="11">
      <t>トクテイ</t>
    </rPh>
    <rPh sb="11" eb="13">
      <t>シセツ</t>
    </rPh>
    <rPh sb="13" eb="16">
      <t>ニュウキョシャ</t>
    </rPh>
    <rPh sb="16" eb="18">
      <t>セイカツ</t>
    </rPh>
    <rPh sb="18" eb="20">
      <t>カイゴ</t>
    </rPh>
    <phoneticPr fontId="3"/>
  </si>
  <si>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3"/>
  </si>
  <si>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3"/>
  </si>
  <si>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3"/>
  </si>
  <si>
    <t>　　　15   地域密着型通所介護の「認知症加算」については、「認知症加算に係る届出書」（別紙23）及び「利用者の割合に関する計算書」（別紙23ー2）を、
　　　　　小規模多機能型居宅介護、複合型サービス（看護小規模多機能型居宅介護）の「認知症加算（Ⅰ）・（Ⅱ）」については、「認知症加算（Ⅰ）・（Ⅱ）に係る届出書」（別紙44）を添付してください。</t>
    <phoneticPr fontId="3"/>
  </si>
  <si>
    <t>　　　14 「中重度者ケア体制加算」については、「中重度者ケア体制加算に係る届出書」（別紙22）及び「利用者の割合に関する計算書」（別紙22ー2）を添付してください。</t>
    <phoneticPr fontId="3"/>
  </si>
  <si>
    <t>　　　13 　「入浴介助加算」については、「浴室の平面図等」及び入浴介助加算（Ⅰ）の要件である研修を実施または、実施することが分かる資料等を添付してください。</t>
    <phoneticPr fontId="3"/>
  </si>
  <si>
    <t>　　　12 「生活相談員配置等加算」については、「生活相談員配置等加算に係る届出書」（別紙21）を添付してください。</t>
    <phoneticPr fontId="3"/>
  </si>
  <si>
    <t>　　　11 「時間延長サービス体制」については、実際に利用者に対して延長サービスを行うことが可能な場合に記載してください。</t>
    <phoneticPr fontId="3"/>
  </si>
  <si>
    <t>　　　　　　（例）－「機能訓練指導体制」…機能訓練指導員、「夜間勤務条件基準」…夜勤を行う看護師（准看護師）と介護職員の配置状況　等</t>
    <phoneticPr fontId="3"/>
  </si>
  <si>
    <t>　　　10　「その他該当する体制等」欄で人員配置に係る加算（減算）の届出については、それぞれ加算（減算）の要件となる職員の配置状況や勤務体制がわかる書類を添付してください。</t>
    <phoneticPr fontId="3"/>
  </si>
  <si>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3"/>
  </si>
  <si>
    <t>　　　　　また、「認知症チームケア推進加算」については、「認知症チームケア推進加算に係る届出書」（別紙40）を添付してください。</t>
    <phoneticPr fontId="3"/>
  </si>
  <si>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rPh sb="270" eb="272">
      <t>ベッシ</t>
    </rPh>
    <phoneticPr fontId="3"/>
  </si>
  <si>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3"/>
  </si>
  <si>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3"/>
  </si>
  <si>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3"/>
  </si>
  <si>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3"/>
  </si>
  <si>
    <t>　　　３　人員配置に係る届出については、勤務体制がわかる書類（「従業者の勤務の体制及び勤務形態一覧表」（別紙７）又はこれに準じた勤務割表等）を添付してください。</t>
  </si>
  <si>
    <t>　　　２ 「施設等の区分」及び「その他該当する体制等」欄で施設・設備等に係る加算（減算）の届出については、「平面図」（別紙６）を添付してください。</t>
  </si>
  <si>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3"/>
  </si>
  <si>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3"/>
  </si>
  <si>
    <t>日</t>
    <rPh sb="0" eb="1">
      <t>ニチ</t>
    </rPh>
    <phoneticPr fontId="3"/>
  </si>
  <si>
    <t>月</t>
    <rPh sb="0" eb="1">
      <t>ガツ</t>
    </rPh>
    <phoneticPr fontId="3"/>
  </si>
  <si>
    <t>年</t>
    <rPh sb="0" eb="1">
      <t>ネン</t>
    </rPh>
    <phoneticPr fontId="3"/>
  </si>
  <si>
    <t>　2　適用開始年月日</t>
    <rPh sb="3" eb="5">
      <t>テキヨウ</t>
    </rPh>
    <rPh sb="5" eb="7">
      <t>カイシ</t>
    </rPh>
    <rPh sb="7" eb="10">
      <t>ネンガッピ</t>
    </rPh>
    <phoneticPr fontId="3"/>
  </si>
  <si>
    <t>　　記載してください。</t>
    <phoneticPr fontId="3"/>
  </si>
  <si>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3"/>
  </si>
  <si>
    <t>％</t>
  </si>
  <si>
    <t>介護予防認知症対応型
共同生活介護</t>
    <rPh sb="0" eb="2">
      <t>カイゴ</t>
    </rPh>
    <rPh sb="2" eb="4">
      <t>ヨボウ</t>
    </rPh>
    <rPh sb="4" eb="7">
      <t>ニンチショウ</t>
    </rPh>
    <rPh sb="7" eb="10">
      <t>タイオウガタ</t>
    </rPh>
    <rPh sb="11" eb="13">
      <t>キョウドウ</t>
    </rPh>
    <rPh sb="13" eb="15">
      <t>セイカツ</t>
    </rPh>
    <rPh sb="15" eb="17">
      <t>カイゴ</t>
    </rPh>
    <phoneticPr fontId="3"/>
  </si>
  <si>
    <t>介護予防小規模多機能型
居宅介護</t>
    <rPh sb="0" eb="2">
      <t>カイゴ</t>
    </rPh>
    <rPh sb="2" eb="4">
      <t>ヨボウ</t>
    </rPh>
    <rPh sb="4" eb="7">
      <t>ショウキボ</t>
    </rPh>
    <rPh sb="7" eb="10">
      <t>タキノウ</t>
    </rPh>
    <rPh sb="10" eb="11">
      <t>ガタ</t>
    </rPh>
    <rPh sb="12" eb="14">
      <t>キョタク</t>
    </rPh>
    <rPh sb="14" eb="16">
      <t>カイゴ</t>
    </rPh>
    <phoneticPr fontId="3"/>
  </si>
  <si>
    <t>介護予防認知症対応型
通所介護</t>
    <rPh sb="0" eb="2">
      <t>カイゴ</t>
    </rPh>
    <rPh sb="2" eb="4">
      <t>ヨボウ</t>
    </rPh>
    <rPh sb="4" eb="7">
      <t>ニンチショウ</t>
    </rPh>
    <rPh sb="7" eb="10">
      <t>タイオウガタ</t>
    </rPh>
    <rPh sb="11" eb="13">
      <t>ツウショ</t>
    </rPh>
    <rPh sb="13" eb="15">
      <t>カイゴ</t>
    </rPh>
    <phoneticPr fontId="3"/>
  </si>
  <si>
    <t>複合型サービス</t>
    <rPh sb="0" eb="3">
      <t>フクゴウガタ</t>
    </rPh>
    <phoneticPr fontId="3"/>
  </si>
  <si>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3"/>
  </si>
  <si>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3"/>
  </si>
  <si>
    <t>地域密着型特定施設入居者
生活介護</t>
    <rPh sb="0" eb="2">
      <t>チイキ</t>
    </rPh>
    <rPh sb="2" eb="5">
      <t>ミッチャクガタ</t>
    </rPh>
    <rPh sb="5" eb="7">
      <t>トクテイ</t>
    </rPh>
    <rPh sb="7" eb="9">
      <t>シセツ</t>
    </rPh>
    <rPh sb="9" eb="12">
      <t>ニュウキョシャ</t>
    </rPh>
    <rPh sb="13" eb="15">
      <t>セイカツ</t>
    </rPh>
    <rPh sb="15" eb="17">
      <t>カイゴ</t>
    </rPh>
    <phoneticPr fontId="3"/>
  </si>
  <si>
    <t>認知症対応型共同生活介護</t>
    <rPh sb="0" eb="3">
      <t>ニンチショウ</t>
    </rPh>
    <rPh sb="3" eb="6">
      <t>タイオウガタ</t>
    </rPh>
    <rPh sb="6" eb="8">
      <t>キョウドウ</t>
    </rPh>
    <rPh sb="8" eb="10">
      <t>セイカツ</t>
    </rPh>
    <rPh sb="10" eb="12">
      <t>カイゴ</t>
    </rPh>
    <phoneticPr fontId="3"/>
  </si>
  <si>
    <t>認知症対応型通所介護</t>
    <rPh sb="0" eb="3">
      <t>ニンチショウ</t>
    </rPh>
    <rPh sb="3" eb="6">
      <t>タイオウガタ</t>
    </rPh>
    <rPh sb="6" eb="8">
      <t>ツウショ</t>
    </rPh>
    <rPh sb="8" eb="10">
      <t>カイゴ</t>
    </rPh>
    <phoneticPr fontId="3"/>
  </si>
  <si>
    <t>地域密着型通所介護</t>
    <rPh sb="0" eb="2">
      <t>チイキ</t>
    </rPh>
    <rPh sb="2" eb="4">
      <t>ミッチャク</t>
    </rPh>
    <rPh sb="4" eb="5">
      <t>ガタ</t>
    </rPh>
    <rPh sb="5" eb="7">
      <t>ツウショ</t>
    </rPh>
    <rPh sb="7" eb="9">
      <t>カイゴ</t>
    </rPh>
    <phoneticPr fontId="3"/>
  </si>
  <si>
    <t>夜間対応型訪問介護</t>
    <rPh sb="0" eb="2">
      <t>ヤカン</t>
    </rPh>
    <rPh sb="2" eb="5">
      <t>タイオウガタ</t>
    </rPh>
    <phoneticPr fontId="3"/>
  </si>
  <si>
    <t>適用条件</t>
    <rPh sb="0" eb="2">
      <t>テキヨウ</t>
    </rPh>
    <rPh sb="2" eb="4">
      <t>ジョウケン</t>
    </rPh>
    <phoneticPr fontId="3"/>
  </si>
  <si>
    <t>割引率</t>
    <rPh sb="0" eb="2">
      <t>ワリビキ</t>
    </rPh>
    <rPh sb="2" eb="3">
      <t>リツ</t>
    </rPh>
    <phoneticPr fontId="3"/>
  </si>
  <si>
    <t>サービスの種類</t>
    <rPh sb="5" eb="7">
      <t>シュルイ</t>
    </rPh>
    <phoneticPr fontId="3"/>
  </si>
  <si>
    <t>事業所番号</t>
    <rPh sb="0" eb="3">
      <t>ジギョウショ</t>
    </rPh>
    <rPh sb="3" eb="5">
      <t>バンゴウ</t>
    </rPh>
    <phoneticPr fontId="3"/>
  </si>
  <si>
    <t>　1　割引率等</t>
    <rPh sb="3" eb="6">
      <t>ワリビキリツ</t>
    </rPh>
    <rPh sb="6" eb="7">
      <t>トウ</t>
    </rPh>
    <phoneticPr fontId="3"/>
  </si>
  <si>
    <t>地域密着型サービス事業者又は地域密着型介護予防サービス事業者による介護給付費の割引に
係る割引率の設定について</t>
    <rPh sb="0" eb="2">
      <t>チイキ</t>
    </rPh>
    <rPh sb="2" eb="5">
      <t>ミッチャクガタ</t>
    </rPh>
    <rPh sb="9" eb="12">
      <t>ジギョウシャ</t>
    </rPh>
    <rPh sb="12" eb="13">
      <t>マタ</t>
    </rPh>
    <rPh sb="14" eb="16">
      <t>チイキ</t>
    </rPh>
    <rPh sb="16" eb="19">
      <t>ミッチャクガタ</t>
    </rPh>
    <rPh sb="19" eb="21">
      <t>カイゴ</t>
    </rPh>
    <rPh sb="21" eb="23">
      <t>ヨボウ</t>
    </rPh>
    <rPh sb="27" eb="29">
      <t>ジギョウ</t>
    </rPh>
    <rPh sb="29" eb="30">
      <t>シャ</t>
    </rPh>
    <rPh sb="35" eb="38">
      <t>キュウフヒ</t>
    </rPh>
    <rPh sb="39" eb="41">
      <t>ワリビキ</t>
    </rPh>
    <rPh sb="43" eb="44">
      <t>カカ</t>
    </rPh>
    <rPh sb="45" eb="47">
      <t>ワリビキ</t>
    </rPh>
    <rPh sb="47" eb="48">
      <t>リツ</t>
    </rPh>
    <rPh sb="49" eb="51">
      <t>セッテイ</t>
    </rPh>
    <phoneticPr fontId="3"/>
  </si>
  <si>
    <t>事業所・施設名</t>
    <rPh sb="0" eb="3">
      <t>ジギョウショ</t>
    </rPh>
    <rPh sb="4" eb="6">
      <t>シセツ</t>
    </rPh>
    <rPh sb="6" eb="7">
      <t>メイ</t>
    </rPh>
    <phoneticPr fontId="3"/>
  </si>
  <si>
    <t>日</t>
    <rPh sb="0" eb="1">
      <t>ヒ</t>
    </rPh>
    <phoneticPr fontId="3"/>
  </si>
  <si>
    <t>月</t>
    <rPh sb="0" eb="1">
      <t>ゲツ</t>
    </rPh>
    <phoneticPr fontId="3"/>
  </si>
  <si>
    <t>令和</t>
    <rPh sb="0" eb="2">
      <t>レイワ</t>
    </rPh>
    <phoneticPr fontId="3"/>
  </si>
  <si>
    <t>（別紙５ー２）</t>
    <phoneticPr fontId="3"/>
  </si>
  <si>
    <t>（別紙２）</t>
    <rPh sb="1" eb="3">
      <t>ベッシ</t>
    </rPh>
    <phoneticPr fontId="3"/>
  </si>
  <si>
    <t>受付番号</t>
    <phoneticPr fontId="3"/>
  </si>
  <si>
    <t>介護給付費算定に係る体制等に関する届出書＜指定事業者用＞</t>
    <phoneticPr fontId="3"/>
  </si>
  <si>
    <t>所在地</t>
    <phoneticPr fontId="3"/>
  </si>
  <si>
    <t>名　称</t>
    <phoneticPr fontId="3"/>
  </si>
  <si>
    <t>このことについて、関係書類を添えて以下のとおり届け出ます。</t>
    <phoneticPr fontId="3"/>
  </si>
  <si>
    <t>事業所所在地市町村番号</t>
    <phoneticPr fontId="3"/>
  </si>
  <si>
    <t>届　出　者</t>
    <phoneticPr fontId="3"/>
  </si>
  <si>
    <t>フリガナ</t>
  </si>
  <si>
    <t>名　　称</t>
    <phoneticPr fontId="3"/>
  </si>
  <si>
    <t>主たる事務所の所在地</t>
    <phoneticPr fontId="3"/>
  </si>
  <si>
    <t>(郵便番号</t>
    <phoneticPr fontId="3"/>
  </si>
  <si>
    <t>ー</t>
    <phoneticPr fontId="3"/>
  </si>
  <si>
    <t>）</t>
    <phoneticPr fontId="3"/>
  </si>
  <si>
    <t>　　　　　</t>
    <phoneticPr fontId="3"/>
  </si>
  <si>
    <t>県</t>
    <rPh sb="0" eb="1">
      <t>ケン</t>
    </rPh>
    <phoneticPr fontId="3"/>
  </si>
  <si>
    <t>群市</t>
    <rPh sb="0" eb="1">
      <t>グン</t>
    </rPh>
    <rPh sb="1" eb="2">
      <t>シ</t>
    </rPh>
    <phoneticPr fontId="3"/>
  </si>
  <si>
    <t>　(ビルの名称等)</t>
    <phoneticPr fontId="3"/>
  </si>
  <si>
    <t>連 絡 先</t>
    <phoneticPr fontId="3"/>
  </si>
  <si>
    <t>電話番号</t>
  </si>
  <si>
    <t>FAX番号</t>
  </si>
  <si>
    <t>法人の種別</t>
    <phoneticPr fontId="3"/>
  </si>
  <si>
    <t>法人所轄庁</t>
  </si>
  <si>
    <t>代表者の職・氏名</t>
    <phoneticPr fontId="3"/>
  </si>
  <si>
    <t>職名</t>
  </si>
  <si>
    <t>氏名</t>
  </si>
  <si>
    <t>代表者の住所</t>
  </si>
  <si>
    <t>事業所・施設の状況</t>
  </si>
  <si>
    <t>フリガナ</t>
    <phoneticPr fontId="3"/>
  </si>
  <si>
    <t>事業所・施設の名称</t>
    <phoneticPr fontId="3"/>
  </si>
  <si>
    <t>主たる事業所・施設の所在地</t>
    <phoneticPr fontId="3"/>
  </si>
  <si>
    <t>主たる事業所の所在地以外の場所で一部実施する場合の出張所等の所在地</t>
    <phoneticPr fontId="3"/>
  </si>
  <si>
    <t>管理者の氏名</t>
  </si>
  <si>
    <t>管理者の住所</t>
  </si>
  <si>
    <t>届出を行う事業所・施設の種類</t>
  </si>
  <si>
    <t>同一所在地において行う　　　　　　　　　　　　　　　事業等の種類</t>
    <phoneticPr fontId="3"/>
  </si>
  <si>
    <t>実施事業</t>
  </si>
  <si>
    <t>指定（許可）</t>
    <rPh sb="0" eb="2">
      <t>シテイ</t>
    </rPh>
    <rPh sb="3" eb="5">
      <t>キョカ</t>
    </rPh>
    <phoneticPr fontId="3"/>
  </si>
  <si>
    <t>異動等の区分</t>
  </si>
  <si>
    <t>異動（予定）</t>
    <phoneticPr fontId="3"/>
  </si>
  <si>
    <t>異動項目</t>
    <phoneticPr fontId="3"/>
  </si>
  <si>
    <t>年月日</t>
    <rPh sb="0" eb="3">
      <t>ネンガッピ</t>
    </rPh>
    <phoneticPr fontId="3"/>
  </si>
  <si>
    <t>(※変更の場合)</t>
    <rPh sb="2" eb="4">
      <t>ヘンコウ</t>
    </rPh>
    <rPh sb="5" eb="7">
      <t>バアイ</t>
    </rPh>
    <phoneticPr fontId="3"/>
  </si>
  <si>
    <t>指定居宅サービス</t>
  </si>
  <si>
    <t>訪問介護</t>
  </si>
  <si>
    <t>1新規</t>
  </si>
  <si>
    <t>2変更</t>
    <phoneticPr fontId="3"/>
  </si>
  <si>
    <t>3終了</t>
    <phoneticPr fontId="3"/>
  </si>
  <si>
    <t>訪問入浴介護</t>
  </si>
  <si>
    <t>訪問看護</t>
  </si>
  <si>
    <t>訪問ﾘﾊﾋﾞﾘﾃｰｼｮﾝ</t>
    <phoneticPr fontId="3"/>
  </si>
  <si>
    <t>居宅療養管理指導</t>
  </si>
  <si>
    <t>通所ﾘﾊﾋﾞﾘﾃｰｼｮﾝ</t>
    <phoneticPr fontId="3"/>
  </si>
  <si>
    <t>短期入所生活介護</t>
  </si>
  <si>
    <t>短期入所療養介護</t>
  </si>
  <si>
    <t>特定施設入居者生活介護</t>
    <rPh sb="5" eb="6">
      <t>キョ</t>
    </rPh>
    <phoneticPr fontId="3"/>
  </si>
  <si>
    <t>福祉用具貸与</t>
  </si>
  <si>
    <t>介護予防訪問入浴介護</t>
    <rPh sb="0" eb="2">
      <t>カイゴ</t>
    </rPh>
    <rPh sb="2" eb="4">
      <t>ヨボウ</t>
    </rPh>
    <phoneticPr fontId="3"/>
  </si>
  <si>
    <t>介護予防訪問看護</t>
    <rPh sb="0" eb="2">
      <t>カイゴ</t>
    </rPh>
    <rPh sb="2" eb="4">
      <t>ヨボウ</t>
    </rPh>
    <phoneticPr fontId="3"/>
  </si>
  <si>
    <t>介護予防訪問ﾘﾊﾋﾞﾘﾃｰｼｮﾝ</t>
    <rPh sb="0" eb="2">
      <t>カイゴ</t>
    </rPh>
    <rPh sb="2" eb="4">
      <t>ヨボウ</t>
    </rPh>
    <phoneticPr fontId="3"/>
  </si>
  <si>
    <t>介護予防居宅療養管理指導</t>
    <rPh sb="0" eb="2">
      <t>カイゴ</t>
    </rPh>
    <rPh sb="2" eb="4">
      <t>ヨボウ</t>
    </rPh>
    <phoneticPr fontId="3"/>
  </si>
  <si>
    <t>介護予防通所ﾘﾊﾋﾞﾘﾃｰｼｮﾝ</t>
    <rPh sb="0" eb="2">
      <t>カイゴ</t>
    </rPh>
    <rPh sb="2" eb="4">
      <t>ヨボウ</t>
    </rPh>
    <phoneticPr fontId="3"/>
  </si>
  <si>
    <t>介護予防短期入所生活介護</t>
    <rPh sb="0" eb="2">
      <t>カイゴ</t>
    </rPh>
    <rPh sb="2" eb="4">
      <t>ヨボウ</t>
    </rPh>
    <phoneticPr fontId="3"/>
  </si>
  <si>
    <t>介護予防短期入所療養介護</t>
    <rPh sb="0" eb="2">
      <t>カイゴ</t>
    </rPh>
    <rPh sb="2" eb="4">
      <t>ヨボウ</t>
    </rPh>
    <phoneticPr fontId="3"/>
  </si>
  <si>
    <t>介護予防特定施設入居者生活介護</t>
    <rPh sb="0" eb="2">
      <t>カイゴ</t>
    </rPh>
    <rPh sb="2" eb="4">
      <t>ヨボウ</t>
    </rPh>
    <rPh sb="9" eb="10">
      <t>キョ</t>
    </rPh>
    <phoneticPr fontId="3"/>
  </si>
  <si>
    <t>介護予防福祉用具貸与</t>
    <rPh sb="0" eb="2">
      <t>カイゴ</t>
    </rPh>
    <rPh sb="2" eb="4">
      <t>ヨボウ</t>
    </rPh>
    <phoneticPr fontId="3"/>
  </si>
  <si>
    <t>施設</t>
  </si>
  <si>
    <t>介護老人保健施設</t>
  </si>
  <si>
    <t>介護医療院</t>
    <rPh sb="0" eb="2">
      <t>カイゴ</t>
    </rPh>
    <rPh sb="2" eb="4">
      <t>イリョウ</t>
    </rPh>
    <rPh sb="4" eb="5">
      <t>イン</t>
    </rPh>
    <phoneticPr fontId="3"/>
  </si>
  <si>
    <t>介護保険事業所番号</t>
  </si>
  <si>
    <t>医療機関コード等</t>
    <rPh sb="0" eb="2">
      <t>イリョウ</t>
    </rPh>
    <rPh sb="2" eb="4">
      <t>キカン</t>
    </rPh>
    <rPh sb="7" eb="8">
      <t>トウ</t>
    </rPh>
    <phoneticPr fontId="3"/>
  </si>
  <si>
    <t>特記事項</t>
  </si>
  <si>
    <t>変　更　前</t>
    <phoneticPr fontId="3"/>
  </si>
  <si>
    <t>変　更　後</t>
    <rPh sb="4" eb="5">
      <t>ゴ</t>
    </rPh>
    <phoneticPr fontId="3"/>
  </si>
  <si>
    <t>関係書類</t>
  </si>
  <si>
    <t>別添のとおり</t>
  </si>
  <si>
    <t>備考1　「受付番号」「事業所所在市町村番号」欄には記載しないでください。</t>
    <phoneticPr fontId="3"/>
  </si>
  <si>
    <t>　　2　「法人の種別」欄は、申請者が法人である場合に、「社会福祉法人」「医療法人」「社団法人」「財団法人」</t>
    <phoneticPr fontId="3"/>
  </si>
  <si>
    <t>　　　「株式会社」「有限会社」等の別を記入してください。</t>
    <phoneticPr fontId="3"/>
  </si>
  <si>
    <t>　　3　「法人所轄庁」欄は、申請者が認可法人である場合に、その主務官庁の名称を記載してください。</t>
    <phoneticPr fontId="3"/>
  </si>
  <si>
    <t>　　4　「実施事業」欄は、該当する欄に「〇」を記入してください。</t>
    <phoneticPr fontId="3"/>
  </si>
  <si>
    <t>　　5　「異動等の区分」欄には、今回届出を行う事業所・施設について該当する数字の横の□を■にしてください。</t>
    <rPh sb="40" eb="41">
      <t>ヨコ</t>
    </rPh>
    <phoneticPr fontId="3"/>
  </si>
  <si>
    <t>　　6　「異動項目」欄には、(別紙1，1－2)「介護給付費算定に係る体制等状況一覧表」に掲げる項目（施設等の区分、</t>
    <phoneticPr fontId="3"/>
  </si>
  <si>
    <t>人員配置区分、その他該当する体制等、割引）を記載してください。</t>
    <phoneticPr fontId="3"/>
  </si>
  <si>
    <t>　　7　「特記事項」欄には、異動の状況について具体的に記載してください。</t>
    <phoneticPr fontId="3"/>
  </si>
  <si>
    <t>　　8　「主たる事業所の所在地以外の場所で一部実施する場合の出張所等の所在地」について、複数の出張所等を有する場合は、</t>
    <phoneticPr fontId="3"/>
  </si>
  <si>
    <t>　　　適宜欄を補正して、全ての出張所等の状況について記載してください。</t>
    <phoneticPr fontId="3"/>
  </si>
  <si>
    <t>（別紙３）</t>
    <rPh sb="1" eb="3">
      <t>ベッシ</t>
    </rPh>
    <phoneticPr fontId="3"/>
  </si>
  <si>
    <t>介護給付費算定に係る体制等に関する進達書＜基準該当事業者用＞</t>
    <rPh sb="17" eb="19">
      <t>シンタツ</t>
    </rPh>
    <rPh sb="21" eb="23">
      <t>キジュン</t>
    </rPh>
    <rPh sb="23" eb="25">
      <t>ガイトウ</t>
    </rPh>
    <rPh sb="25" eb="28">
      <t>ジギョウシャ</t>
    </rPh>
    <phoneticPr fontId="3"/>
  </si>
  <si>
    <t>市町村長名</t>
    <rPh sb="0" eb="3">
      <t>シチョウソン</t>
    </rPh>
    <rPh sb="3" eb="4">
      <t>チョウ</t>
    </rPh>
    <rPh sb="4" eb="5">
      <t>メイ</t>
    </rPh>
    <phoneticPr fontId="3"/>
  </si>
  <si>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3"/>
  </si>
  <si>
    <t>　(ビルの名称等)</t>
  </si>
  <si>
    <t>法人である場合その種別</t>
    <rPh sb="5" eb="7">
      <t>バアイ</t>
    </rPh>
    <phoneticPr fontId="3"/>
  </si>
  <si>
    <t>代表者の職・氏名</t>
  </si>
  <si>
    <t>事業所の状況</t>
    <phoneticPr fontId="3"/>
  </si>
  <si>
    <t>主たる事業所の所在地</t>
    <rPh sb="3" eb="6">
      <t>ジギョウショ</t>
    </rPh>
    <phoneticPr fontId="3"/>
  </si>
  <si>
    <t>主たる事業所の所在地以外の場所で一部実施する場合の出張所等の所在地</t>
  </si>
  <si>
    <t>届出を行う事業所の状況</t>
    <rPh sb="9" eb="11">
      <t>ジョウキョウ</t>
    </rPh>
    <phoneticPr fontId="3"/>
  </si>
  <si>
    <t>登録年</t>
    <rPh sb="0" eb="2">
      <t>トウロク</t>
    </rPh>
    <rPh sb="2" eb="3">
      <t>ネン</t>
    </rPh>
    <phoneticPr fontId="3"/>
  </si>
  <si>
    <t>市町村が定める率</t>
    <rPh sb="0" eb="3">
      <t>シチョウソン</t>
    </rPh>
    <rPh sb="4" eb="5">
      <t>サダ</t>
    </rPh>
    <rPh sb="7" eb="8">
      <t>リツ</t>
    </rPh>
    <phoneticPr fontId="3"/>
  </si>
  <si>
    <t>月日</t>
    <rPh sb="0" eb="2">
      <t>ガッピ</t>
    </rPh>
    <phoneticPr fontId="3"/>
  </si>
  <si>
    <t>(市町村記載)</t>
    <rPh sb="1" eb="4">
      <t>シチョウソン</t>
    </rPh>
    <rPh sb="4" eb="6">
      <t>キサイ</t>
    </rPh>
    <phoneticPr fontId="3"/>
  </si>
  <si>
    <t>基準該当居宅サービス</t>
    <phoneticPr fontId="3"/>
  </si>
  <si>
    <t>居宅介護支援</t>
    <rPh sb="0" eb="2">
      <t>キョタク</t>
    </rPh>
    <rPh sb="2" eb="4">
      <t>カイゴ</t>
    </rPh>
    <rPh sb="4" eb="6">
      <t>シエン</t>
    </rPh>
    <phoneticPr fontId="3"/>
  </si>
  <si>
    <t>介護予防支援</t>
    <rPh sb="0" eb="2">
      <t>カイゴ</t>
    </rPh>
    <rPh sb="2" eb="4">
      <t>ヨボウ</t>
    </rPh>
    <rPh sb="4" eb="6">
      <t>シエン</t>
    </rPh>
    <phoneticPr fontId="3"/>
  </si>
  <si>
    <t>基準該当事業所番号</t>
    <rPh sb="0" eb="2">
      <t>キジュン</t>
    </rPh>
    <rPh sb="2" eb="4">
      <t>ガイトウ</t>
    </rPh>
    <rPh sb="4" eb="7">
      <t>ジギョウショ</t>
    </rPh>
    <rPh sb="7" eb="9">
      <t>バンゴウ</t>
    </rPh>
    <phoneticPr fontId="3"/>
  </si>
  <si>
    <t>登録を受けている市町村</t>
    <rPh sb="0" eb="2">
      <t>トウロク</t>
    </rPh>
    <rPh sb="3" eb="4">
      <t>ウ</t>
    </rPh>
    <rPh sb="8" eb="11">
      <t>シチョウソン</t>
    </rPh>
    <phoneticPr fontId="3"/>
  </si>
  <si>
    <t>（指定を受けている場合）</t>
    <rPh sb="1" eb="3">
      <t>シテイ</t>
    </rPh>
    <rPh sb="4" eb="5">
      <t>ウ</t>
    </rPh>
    <rPh sb="9" eb="11">
      <t>バアイ</t>
    </rPh>
    <phoneticPr fontId="3"/>
  </si>
  <si>
    <t>既に指定等を受けている事業</t>
    <rPh sb="0" eb="1">
      <t>スデ</t>
    </rPh>
    <rPh sb="2" eb="4">
      <t>シテイ</t>
    </rPh>
    <rPh sb="4" eb="5">
      <t>トウ</t>
    </rPh>
    <rPh sb="6" eb="7">
      <t>ウ</t>
    </rPh>
    <rPh sb="11" eb="13">
      <t>ジギョウ</t>
    </rPh>
    <phoneticPr fontId="3"/>
  </si>
  <si>
    <t>備考1　「受付番号」欄には記載しないでください。</t>
    <rPh sb="7" eb="9">
      <t>バンゴウ</t>
    </rPh>
    <phoneticPr fontId="3"/>
  </si>
  <si>
    <t>　　2　「法人である場合その種別」欄は、申請者が法人である場合に、「社会福祉法人」「医療法人」「社団法人」</t>
    <rPh sb="10" eb="12">
      <t>バアイ</t>
    </rPh>
    <phoneticPr fontId="3"/>
  </si>
  <si>
    <t>　　　「財団法人」「株式会社」「有限会社」等の別を記入してください。</t>
    <rPh sb="7" eb="8">
      <t>ジン</t>
    </rPh>
    <rPh sb="10" eb="12">
      <t>カブシキ</t>
    </rPh>
    <rPh sb="12" eb="14">
      <t>カイシャ</t>
    </rPh>
    <phoneticPr fontId="3"/>
  </si>
  <si>
    <t>　　5　「異動等の区分」欄には、今回届出を行う事業所について該当する数字の横の□を■にしてください。</t>
    <phoneticPr fontId="3"/>
  </si>
  <si>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3"/>
  </si>
  <si>
    <t>　　8　「特記事項」欄には、異動の状況について具体的に記載してください。</t>
    <phoneticPr fontId="3"/>
  </si>
  <si>
    <t>　　9　「主たる事業所の所在地以外の場所で一部実施する場合の出張所等の所在地」について、複数の出張所等を有する場合は、</t>
    <phoneticPr fontId="3"/>
  </si>
  <si>
    <t>適宜欄を補正して、全ての出張所等の状況について記載してください。</t>
    <phoneticPr fontId="3"/>
  </si>
  <si>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</si>
  <si>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</si>
  <si>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</si>
  <si>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</si>
  <si>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</si>
  <si>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</si>
  <si>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（別紙４）</t>
    <phoneticPr fontId="3"/>
  </si>
  <si>
    <t>市町村名</t>
    <rPh sb="0" eb="3">
      <t>シチョウソン</t>
    </rPh>
    <rPh sb="3" eb="4">
      <t>メイ</t>
    </rPh>
    <phoneticPr fontId="3"/>
  </si>
  <si>
    <t>基準該当サービスに係る特例居宅介護サービス費、特例介護予防サービス費、特例居宅介護
サービス計画費及び特例介護予防サービス計画費の支給に係る上限の率の設定について　</t>
    <rPh sb="23" eb="25">
      <t>トクレイ</t>
    </rPh>
    <rPh sb="25" eb="27">
      <t>カイゴ</t>
    </rPh>
    <rPh sb="27" eb="29">
      <t>ヨボウ</t>
    </rPh>
    <rPh sb="33" eb="34">
      <t>ヒ</t>
    </rPh>
    <phoneticPr fontId="3"/>
  </si>
  <si>
    <t>このことについて、上限の率を下記のとおり設定しましたのでお知らせします。</t>
    <phoneticPr fontId="3"/>
  </si>
  <si>
    <t>記</t>
  </si>
  <si>
    <t>　1　全国共通の介護報酬額に対して定める率</t>
    <phoneticPr fontId="3"/>
  </si>
  <si>
    <t>項　　　目</t>
    <phoneticPr fontId="3"/>
  </si>
  <si>
    <t>サービスの種類</t>
  </si>
  <si>
    <t>全国共通の介護報酬額に対して定める率</t>
    <phoneticPr fontId="3"/>
  </si>
  <si>
    <t xml:space="preserve"> 特例居宅介護サービス費</t>
    <phoneticPr fontId="3"/>
  </si>
  <si>
    <t xml:space="preserve"> 訪問介護</t>
    <phoneticPr fontId="3"/>
  </si>
  <si>
    <t xml:space="preserve"> 訪問入浴介護</t>
    <phoneticPr fontId="3"/>
  </si>
  <si>
    <t xml:space="preserve"> 通所介護</t>
    <phoneticPr fontId="3"/>
  </si>
  <si>
    <t xml:space="preserve"> 短期入所生活介護</t>
    <phoneticPr fontId="3"/>
  </si>
  <si>
    <t xml:space="preserve"> 福祉用具貸与</t>
    <phoneticPr fontId="3"/>
  </si>
  <si>
    <t xml:space="preserve"> 特例介護予防サービス費</t>
    <phoneticPr fontId="3"/>
  </si>
  <si>
    <t xml:space="preserve"> 介護予防訪問入浴介護</t>
    <rPh sb="1" eb="3">
      <t>カイゴ</t>
    </rPh>
    <rPh sb="3" eb="5">
      <t>ヨボウ</t>
    </rPh>
    <phoneticPr fontId="3"/>
  </si>
  <si>
    <t xml:space="preserve"> 介護予防短期入所生活介護</t>
    <rPh sb="1" eb="3">
      <t>カイゴ</t>
    </rPh>
    <rPh sb="3" eb="5">
      <t>ヨボウ</t>
    </rPh>
    <phoneticPr fontId="3"/>
  </si>
  <si>
    <t xml:space="preserve"> 介護予防福祉用具貸与</t>
    <rPh sb="1" eb="3">
      <t>カイゴ</t>
    </rPh>
    <rPh sb="3" eb="5">
      <t>ヨボウ</t>
    </rPh>
    <phoneticPr fontId="3"/>
  </si>
  <si>
    <t xml:space="preserve"> 特例居宅介護サービス計画費</t>
    <phoneticPr fontId="3"/>
  </si>
  <si>
    <t xml:space="preserve"> 特例介護予防サービス計画費</t>
    <rPh sb="3" eb="5">
      <t>カイゴ</t>
    </rPh>
    <rPh sb="5" eb="7">
      <t>ヨボウ</t>
    </rPh>
    <phoneticPr fontId="3"/>
  </si>
  <si>
    <t>　2　適用開始年月日　</t>
    <rPh sb="3" eb="5">
      <t>テキヨウ</t>
    </rPh>
    <rPh sb="5" eb="7">
      <t>カイシ</t>
    </rPh>
    <rPh sb="7" eb="10">
      <t>ネンガッピ</t>
    </rPh>
    <phoneticPr fontId="3"/>
  </si>
  <si>
    <t>（別紙３－２）</t>
    <rPh sb="1" eb="3">
      <t>ベッシ</t>
    </rPh>
    <phoneticPr fontId="3"/>
  </si>
  <si>
    <t>介護給付費算定に係る体制等に関する進達書</t>
    <rPh sb="17" eb="19">
      <t>シンタツ</t>
    </rPh>
    <phoneticPr fontId="3"/>
  </si>
  <si>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3"/>
  </si>
  <si>
    <t>指定年</t>
    <rPh sb="0" eb="2">
      <t>シテイ</t>
    </rPh>
    <rPh sb="2" eb="3">
      <t>ネン</t>
    </rPh>
    <phoneticPr fontId="3"/>
  </si>
  <si>
    <t>市町村が定める単位の有無</t>
    <rPh sb="0" eb="3">
      <t>シチョウソン</t>
    </rPh>
    <rPh sb="4" eb="5">
      <t>サダ</t>
    </rPh>
    <rPh sb="7" eb="9">
      <t>タンイ</t>
    </rPh>
    <rPh sb="10" eb="12">
      <t>ウム</t>
    </rPh>
    <phoneticPr fontId="3"/>
  </si>
  <si>
    <t>地域密着型サービス</t>
    <phoneticPr fontId="3"/>
  </si>
  <si>
    <t>1 有</t>
    <rPh sb="2" eb="3">
      <t>ア</t>
    </rPh>
    <phoneticPr fontId="3"/>
  </si>
  <si>
    <t>療養通所介護</t>
    <rPh sb="0" eb="2">
      <t>リョウヨウ</t>
    </rPh>
    <rPh sb="2" eb="4">
      <t>ツウショ</t>
    </rPh>
    <rPh sb="4" eb="6">
      <t>カイゴ</t>
    </rPh>
    <phoneticPr fontId="3"/>
  </si>
  <si>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3"/>
  </si>
  <si>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3"/>
  </si>
  <si>
    <t>介護予防認知症対応型通所介護</t>
    <rPh sb="0" eb="2">
      <t>カイゴ</t>
    </rPh>
    <rPh sb="2" eb="4">
      <t>ヨボウ</t>
    </rPh>
    <rPh sb="4" eb="7">
      <t>ニンチショウ</t>
    </rPh>
    <rPh sb="7" eb="10">
      <t>タイオウガタ</t>
    </rPh>
    <rPh sb="10" eb="12">
      <t>ツウショ</t>
    </rPh>
    <phoneticPr fontId="3"/>
  </si>
  <si>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3"/>
  </si>
  <si>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3"/>
  </si>
  <si>
    <t>居宅介護支援</t>
    <rPh sb="0" eb="2">
      <t>キョタク</t>
    </rPh>
    <phoneticPr fontId="3"/>
  </si>
  <si>
    <t>介護予防支援</t>
    <rPh sb="0" eb="2">
      <t>カイゴ</t>
    </rPh>
    <rPh sb="2" eb="4">
      <t>ヨボウ</t>
    </rPh>
    <phoneticPr fontId="3"/>
  </si>
  <si>
    <t>地域密着型サービス事業所番号等</t>
    <rPh sb="0" eb="2">
      <t>チイキ</t>
    </rPh>
    <rPh sb="2" eb="5">
      <t>ミッチャクガタ</t>
    </rPh>
    <rPh sb="9" eb="12">
      <t>ジギョウショ</t>
    </rPh>
    <rPh sb="12" eb="14">
      <t>バンゴウ</t>
    </rPh>
    <rPh sb="14" eb="15">
      <t>トウ</t>
    </rPh>
    <phoneticPr fontId="3"/>
  </si>
  <si>
    <t>指定を受けている市町村</t>
    <rPh sb="0" eb="2">
      <t>シテイ</t>
    </rPh>
    <rPh sb="3" eb="4">
      <t>ウ</t>
    </rPh>
    <rPh sb="8" eb="11">
      <t>シチョウソン</t>
    </rPh>
    <phoneticPr fontId="3"/>
  </si>
  <si>
    <t>　　3　「法人所轄庁」欄、申請者が認可法人である場合に、その主務官庁の名称を記載してください。</t>
    <phoneticPr fontId="3"/>
  </si>
  <si>
    <t>　　6　「異動項目」欄には、(別紙1－３)「介護給付費算定に係る体制等状況一覧表」に掲げる項目（施設等の区分、</t>
    <phoneticPr fontId="3"/>
  </si>
  <si>
    <t>　　8　「主たる事業所の所在地以外の場所で一部実施する場合の出張所等の所在地」について、複数の出張所等を</t>
    <phoneticPr fontId="3"/>
  </si>
  <si>
    <t>有する場合は、適宜欄を補正して、全ての出張所等の状況について記載してください。</t>
    <phoneticPr fontId="3"/>
  </si>
  <si>
    <t>　　2　当該事業の専用部分と他との共用部分を色分けする等使用関係を分かり易く表示してください。</t>
    <rPh sb="4" eb="6">
      <t>トウガイ</t>
    </rPh>
    <rPh sb="6" eb="8">
      <t>ジギョウ</t>
    </rPh>
    <rPh sb="9" eb="11">
      <t>センヨウ</t>
    </rPh>
    <rPh sb="11" eb="13">
      <t>ブブン</t>
    </rPh>
    <rPh sb="14" eb="15">
      <t>タ</t>
    </rPh>
    <rPh sb="17" eb="19">
      <t>キョウヨウ</t>
    </rPh>
    <rPh sb="19" eb="21">
      <t>ブブン</t>
    </rPh>
    <rPh sb="22" eb="24">
      <t>イロワ</t>
    </rPh>
    <rPh sb="27" eb="28">
      <t>トウ</t>
    </rPh>
    <rPh sb="28" eb="30">
      <t>シヨウ</t>
    </rPh>
    <rPh sb="30" eb="32">
      <t>カンケイ</t>
    </rPh>
    <rPh sb="33" eb="34">
      <t>ワ</t>
    </rPh>
    <rPh sb="36" eb="37">
      <t>ヤス</t>
    </rPh>
    <rPh sb="38" eb="40">
      <t>ヒョウジ</t>
    </rPh>
    <phoneticPr fontId="3"/>
  </si>
  <si>
    <r>
      <t>備考1　届出に係る施設部分の用途や面積</t>
    </r>
    <r>
      <rPr>
        <sz val="12"/>
        <rFont val="HGSｺﾞｼｯｸM"/>
        <family val="3"/>
        <charset val="128"/>
      </rPr>
      <t>が分かるものを提出すること。</t>
    </r>
    <rPh sb="4" eb="5">
      <t>トド</t>
    </rPh>
    <rPh sb="5" eb="6">
      <t>デ</t>
    </rPh>
    <rPh sb="7" eb="8">
      <t>カカ</t>
    </rPh>
    <rPh sb="9" eb="11">
      <t>シセツ</t>
    </rPh>
    <rPh sb="11" eb="13">
      <t>ブブン</t>
    </rPh>
    <rPh sb="14" eb="16">
      <t>ヨウト</t>
    </rPh>
    <rPh sb="17" eb="19">
      <t>メンセキ</t>
    </rPh>
    <rPh sb="20" eb="21">
      <t>ワ</t>
    </rPh>
    <rPh sb="26" eb="28">
      <t>テイシュツ</t>
    </rPh>
    <phoneticPr fontId="3"/>
  </si>
  <si>
    <t>㎡</t>
    <phoneticPr fontId="3"/>
  </si>
  <si>
    <t>事務室</t>
    <rPh sb="0" eb="3">
      <t>ジムシツ</t>
    </rPh>
    <phoneticPr fontId="3"/>
  </si>
  <si>
    <t>浴室</t>
    <rPh sb="0" eb="2">
      <t>ヨクシツ</t>
    </rPh>
    <phoneticPr fontId="3"/>
  </si>
  <si>
    <t xml:space="preserve"> 便所</t>
    <rPh sb="1" eb="3">
      <t>ベンジョ</t>
    </rPh>
    <phoneticPr fontId="3"/>
  </si>
  <si>
    <t>（食堂兼用）</t>
    <rPh sb="1" eb="3">
      <t>ショクドウ</t>
    </rPh>
    <rPh sb="3" eb="5">
      <t>ケンヨウ</t>
    </rPh>
    <phoneticPr fontId="3"/>
  </si>
  <si>
    <t>機能訓練室</t>
    <rPh sb="0" eb="2">
      <t>キノウ</t>
    </rPh>
    <rPh sb="2" eb="4">
      <t>クンレン</t>
    </rPh>
    <rPh sb="4" eb="5">
      <t>シツ</t>
    </rPh>
    <phoneticPr fontId="3"/>
  </si>
  <si>
    <t>　調剤室</t>
    <rPh sb="1" eb="3">
      <t>チョウザイ</t>
    </rPh>
    <rPh sb="3" eb="4">
      <t>シツ</t>
    </rPh>
    <phoneticPr fontId="3"/>
  </si>
  <si>
    <t>玄関ホール</t>
    <rPh sb="0" eb="2">
      <t>ゲンカン</t>
    </rPh>
    <phoneticPr fontId="3"/>
  </si>
  <si>
    <t>　診察室</t>
    <rPh sb="1" eb="4">
      <t>シンサツシツ</t>
    </rPh>
    <phoneticPr fontId="3"/>
  </si>
  <si>
    <t xml:space="preserve"> 相談室</t>
    <rPh sb="1" eb="3">
      <t>ソウダン</t>
    </rPh>
    <rPh sb="3" eb="4">
      <t>シツ</t>
    </rPh>
    <phoneticPr fontId="3"/>
  </si>
  <si>
    <t xml:space="preserve"> 談話室</t>
    <rPh sb="1" eb="4">
      <t>ダンワシツ</t>
    </rPh>
    <phoneticPr fontId="3"/>
  </si>
  <si>
    <t xml:space="preserve"> 調理室</t>
    <rPh sb="1" eb="4">
      <t>チョウリシツ</t>
    </rPh>
    <phoneticPr fontId="3"/>
  </si>
  <si>
    <t>展示コーナー</t>
    <rPh sb="0" eb="2">
      <t>テンジ</t>
    </rPh>
    <phoneticPr fontId="3"/>
  </si>
  <si>
    <t>「該当する体制等　ー　　　　　　　　」</t>
    <rPh sb="1" eb="3">
      <t>ガイトウ</t>
    </rPh>
    <rPh sb="5" eb="7">
      <t>タイセイ</t>
    </rPh>
    <rPh sb="7" eb="8">
      <t>トウ</t>
    </rPh>
    <phoneticPr fontId="3"/>
  </si>
  <si>
    <t>　事業所・施設の名称</t>
    <rPh sb="1" eb="4">
      <t>ジギョウショ</t>
    </rPh>
    <rPh sb="5" eb="7">
      <t>シセツ</t>
    </rPh>
    <rPh sb="8" eb="10">
      <t>メイショウ</t>
    </rPh>
    <phoneticPr fontId="3"/>
  </si>
  <si>
    <t>　平面図</t>
    <rPh sb="1" eb="4">
      <t>ヘイメンズ</t>
    </rPh>
    <phoneticPr fontId="3"/>
  </si>
  <si>
    <t>（別紙６）</t>
    <phoneticPr fontId="3"/>
  </si>
  <si>
    <t>（別紙７）</t>
    <phoneticPr fontId="3"/>
  </si>
  <si>
    <t>従業者の勤務の体制及び勤務形態一覧表　（　　　　年　　　月分）</t>
    <phoneticPr fontId="3"/>
  </si>
  <si>
    <t>サービス種類（　　　　　　　　　　　　　　　　　　　　　）</t>
    <phoneticPr fontId="3"/>
  </si>
  <si>
    <t>事業所・施設名（　　　　　　　　　　　　　　　　　　　　）</t>
    <phoneticPr fontId="3"/>
  </si>
  <si>
    <t>「人員配置区分―　　型」又は「該当する体制等―　　　　　」</t>
    <phoneticPr fontId="3"/>
  </si>
  <si>
    <t>［入所（利用）定員（見込）数等　　　　　名］</t>
    <phoneticPr fontId="3"/>
  </si>
  <si>
    <t>職　種</t>
    <phoneticPr fontId="3"/>
  </si>
  <si>
    <t>勤務　　　　　　　　　　形態</t>
    <phoneticPr fontId="3"/>
  </si>
  <si>
    <t>氏　名</t>
    <phoneticPr fontId="3"/>
  </si>
  <si>
    <t>第1週</t>
  </si>
  <si>
    <t>第2週</t>
  </si>
  <si>
    <t>第3週</t>
  </si>
  <si>
    <t>第4週</t>
  </si>
  <si>
    <t>4週の　　　　　　　　　　合計</t>
    <phoneticPr fontId="3"/>
  </si>
  <si>
    <t>週平均　　　　　　　　　の勤務　　　　　　　　　　　　　時間</t>
    <phoneticPr fontId="3"/>
  </si>
  <si>
    <t>常勤換　　　　　　　　　算後の　　　　　　　　　　　　人数　</t>
    <rPh sb="27" eb="29">
      <t>ニンズウ</t>
    </rPh>
    <phoneticPr fontId="3"/>
  </si>
  <si>
    <t>＊</t>
  </si>
  <si>
    <t>（記載例―1）</t>
    <phoneticPr fontId="3"/>
  </si>
  <si>
    <t>①</t>
  </si>
  <si>
    <t>③</t>
  </si>
  <si>
    <t>②</t>
  </si>
  <si>
    <t>④</t>
  </si>
  <si>
    <t>（記載例―2）</t>
    <phoneticPr fontId="3"/>
  </si>
  <si>
    <t>ab</t>
  </si>
  <si>
    <t>cd</t>
  </si>
  <si>
    <t>e</t>
  </si>
  <si>
    <t>（再掲）
夜勤職員</t>
    <rPh sb="1" eb="3">
      <t>サイケイ</t>
    </rPh>
    <rPh sb="5" eb="7">
      <t>ヤキン</t>
    </rPh>
    <rPh sb="7" eb="9">
      <t>ショクイン</t>
    </rPh>
    <phoneticPr fontId="3"/>
  </si>
  <si>
    <t>１日の夜勤の合計時間</t>
    <rPh sb="1" eb="2">
      <t>ニチ</t>
    </rPh>
    <rPh sb="3" eb="5">
      <t>ヤキン</t>
    </rPh>
    <rPh sb="6" eb="8">
      <t>ゴウケイ</t>
    </rPh>
    <rPh sb="8" eb="10">
      <t>ジカン</t>
    </rPh>
    <phoneticPr fontId="3"/>
  </si>
  <si>
    <t>常勤換算後の人数
（16h換算）</t>
    <rPh sb="0" eb="2">
      <t>ジョウキン</t>
    </rPh>
    <rPh sb="2" eb="4">
      <t>カンザン</t>
    </rPh>
    <rPh sb="4" eb="5">
      <t>ウシ</t>
    </rPh>
    <rPh sb="6" eb="8">
      <t>ニンズウ</t>
    </rPh>
    <rPh sb="13" eb="15">
      <t>カンザン</t>
    </rPh>
    <phoneticPr fontId="3"/>
  </si>
  <si>
    <t>＜配置状況＞</t>
  </si>
  <si>
    <t>看護職員：介護職員</t>
  </si>
  <si>
    <t>　（　　　　：　　　　)</t>
    <phoneticPr fontId="3"/>
  </si>
  <si>
    <t>看護師：准看護師　(日中)</t>
    <rPh sb="2" eb="3">
      <t>シ</t>
    </rPh>
    <rPh sb="7" eb="8">
      <t>シ</t>
    </rPh>
    <phoneticPr fontId="3"/>
  </si>
  <si>
    <t>看護師：准看護師 （夜間）</t>
    <rPh sb="2" eb="3">
      <t>シ</t>
    </rPh>
    <rPh sb="7" eb="8">
      <t>シ</t>
    </rPh>
    <rPh sb="10" eb="12">
      <t>ヤカン</t>
    </rPh>
    <phoneticPr fontId="3"/>
  </si>
  <si>
    <t>備考1　＊欄には、当該月の曜日を記入してください。</t>
    <phoneticPr fontId="3"/>
  </si>
  <si>
    <t>　　2　「人員配置区分」又は「該当する体制等」欄には、別紙「介護給付費算定に係る体制等状況一覧表」に掲げる人員配置区分の類型又は該当する</t>
    <phoneticPr fontId="3"/>
  </si>
  <si>
    <t>　　　体制加算の内容をそのまま記載してください。</t>
    <phoneticPr fontId="3"/>
  </si>
  <si>
    <t>　　3　届出を行う従業者について、4週間分の勤務すべき時間数を記入してください。勤務時間ごとあるいはサービス提供時間単位ごとに区分して</t>
    <phoneticPr fontId="3"/>
  </si>
  <si>
    <t>　　　番号を付し、その番号を記入してください。</t>
    <phoneticPr fontId="3"/>
  </si>
  <si>
    <t>　　　　（記載例1―勤務時間 ①8：30～17：00、②16：30～1：00、③0：30～9：00、④休日）</t>
    <phoneticPr fontId="3"/>
  </si>
  <si>
    <t>　　　　（記載例2―サービス提供時間 a 9：00～12：00、b 13：00～16：00、c 10：30～13：30、d 14：30～17：30、e 休日）</t>
    <phoneticPr fontId="3"/>
  </si>
  <si>
    <t>　　　　　※複数単位実施の場合、その全てを記入のこと。</t>
    <phoneticPr fontId="3"/>
  </si>
  <si>
    <t>　　4　届出する従業者の職種ごとに下記の勤務形態の区分の順にまとめて記載し、「週平均の勤務時間」については、職種ごとのAの小計と、</t>
    <phoneticPr fontId="3"/>
  </si>
  <si>
    <t>　　　Ｂ～Ｄまでを加えた数の小計の行を挿入してください。</t>
    <phoneticPr fontId="3"/>
  </si>
  <si>
    <t>　　　　　勤務形態の区分　Ａ：常勤で専従　Ｂ：常勤で兼務　Ｃ：常勤以外で専従　Ｄ：常勤以外で兼務</t>
    <phoneticPr fontId="3"/>
  </si>
  <si>
    <t>　　5　常勤換算が必要なものについては、Ａ～Ｄの「週平均の勤務時間」をすべて足し、常勤の従業者が週に勤務すべき時間数で割って、</t>
    <phoneticPr fontId="3"/>
  </si>
  <si>
    <t>　　　「常勤換算後の人数」を算出してください。</t>
    <phoneticPr fontId="3"/>
  </si>
  <si>
    <t>　　6　短期入所生活介護及び介護老人福祉施設について、テクノロジーを導入する場合の夜間の人員配置基準（従来型）を適用する場合においては、</t>
    <rPh sb="4" eb="6">
      <t>タンキ</t>
    </rPh>
    <rPh sb="6" eb="8">
      <t>ニュウショ</t>
    </rPh>
    <rPh sb="8" eb="10">
      <t>セイカツ</t>
    </rPh>
    <rPh sb="10" eb="12">
      <t>カイゴ</t>
    </rPh>
    <rPh sb="12" eb="13">
      <t>オヨ</t>
    </rPh>
    <rPh sb="14" eb="16">
      <t>カイゴ</t>
    </rPh>
    <rPh sb="16" eb="18">
      <t>ロウジン</t>
    </rPh>
    <rPh sb="18" eb="20">
      <t>フクシ</t>
    </rPh>
    <rPh sb="20" eb="22">
      <t>シセツ</t>
    </rPh>
    <rPh sb="34" eb="36">
      <t>ドウニュウ</t>
    </rPh>
    <rPh sb="38" eb="40">
      <t>バアイ</t>
    </rPh>
    <rPh sb="41" eb="43">
      <t>ヤカン</t>
    </rPh>
    <rPh sb="44" eb="46">
      <t>ジンイン</t>
    </rPh>
    <rPh sb="46" eb="48">
      <t>ハイチ</t>
    </rPh>
    <rPh sb="48" eb="50">
      <t>キジュン</t>
    </rPh>
    <rPh sb="51" eb="54">
      <t>ジュウライガタ</t>
    </rPh>
    <rPh sb="56" eb="58">
      <t>テキヨウ</t>
    </rPh>
    <rPh sb="60" eb="62">
      <t>バアイ</t>
    </rPh>
    <phoneticPr fontId="3"/>
  </si>
  <si>
    <t>　　　「（再掲）夜勤職員」欄を記載してください。「１日の夜勤の合計時間」は、夜勤時間帯に属する勤務時間（休憩時間を含む）の合計数を記入してください。</t>
    <rPh sb="5" eb="7">
      <t>サイケイ</t>
    </rPh>
    <rPh sb="8" eb="10">
      <t>ヤキン</t>
    </rPh>
    <rPh sb="10" eb="12">
      <t>ショクイン</t>
    </rPh>
    <rPh sb="13" eb="14">
      <t>ラン</t>
    </rPh>
    <rPh sb="15" eb="17">
      <t>キサイ</t>
    </rPh>
    <rPh sb="26" eb="27">
      <t>ニチ</t>
    </rPh>
    <rPh sb="28" eb="30">
      <t>ヤキン</t>
    </rPh>
    <rPh sb="31" eb="33">
      <t>ゴウケイ</t>
    </rPh>
    <rPh sb="33" eb="35">
      <t>ジカン</t>
    </rPh>
    <rPh sb="38" eb="40">
      <t>ヤキン</t>
    </rPh>
    <rPh sb="40" eb="43">
      <t>ジカンタイ</t>
    </rPh>
    <rPh sb="44" eb="45">
      <t>ゾク</t>
    </rPh>
    <rPh sb="47" eb="49">
      <t>キンム</t>
    </rPh>
    <rPh sb="49" eb="51">
      <t>ジカン</t>
    </rPh>
    <rPh sb="52" eb="54">
      <t>キュウケイ</t>
    </rPh>
    <rPh sb="54" eb="56">
      <t>ジカン</t>
    </rPh>
    <rPh sb="57" eb="58">
      <t>フク</t>
    </rPh>
    <rPh sb="61" eb="64">
      <t>ゴウケイスウ</t>
    </rPh>
    <rPh sb="65" eb="67">
      <t>キニュウ</t>
    </rPh>
    <phoneticPr fontId="3"/>
  </si>
  <si>
    <t>　　　また、別紙７－３の「テクノロジーを導入する場合の夜間の人員配置基準（従来型）に係る届出書」を添付してください。</t>
    <rPh sb="6" eb="8">
      <t>ベッシ</t>
    </rPh>
    <rPh sb="20" eb="22">
      <t>ドウニュウ</t>
    </rPh>
    <rPh sb="24" eb="26">
      <t>バアイ</t>
    </rPh>
    <rPh sb="27" eb="29">
      <t>ヤカン</t>
    </rPh>
    <rPh sb="30" eb="32">
      <t>ジンイン</t>
    </rPh>
    <rPh sb="32" eb="34">
      <t>ハイチ</t>
    </rPh>
    <rPh sb="34" eb="36">
      <t>キジュン</t>
    </rPh>
    <rPh sb="37" eb="40">
      <t>ジュウライガタ</t>
    </rPh>
    <rPh sb="42" eb="43">
      <t>カカ</t>
    </rPh>
    <rPh sb="44" eb="45">
      <t>トド</t>
    </rPh>
    <rPh sb="45" eb="46">
      <t>ダ</t>
    </rPh>
    <rPh sb="46" eb="47">
      <t>カ</t>
    </rPh>
    <rPh sb="49" eb="51">
      <t>テンプ</t>
    </rPh>
    <phoneticPr fontId="3"/>
  </si>
  <si>
    <t>　　7　算出にあたっては、小数点以下第2位を切り捨ててください。</t>
    <phoneticPr fontId="3"/>
  </si>
  <si>
    <t>　　8　当該事業所・施設に係る組織体制図を添付してください。</t>
    <phoneticPr fontId="3"/>
  </si>
  <si>
    <t>　　9　各事業所・施設において使用している勤務割表等（変更の届出の場合は変更後の予定勤務割表等）により、届出の対象となる従業者の職種、</t>
    <phoneticPr fontId="3"/>
  </si>
  <si>
    <t>　　　勤務形態、氏名、当該業務の勤務時間及び看護職員と介護職員の配置状況(関係する場合)が確認できる場合はその書類をもって添付書類として</t>
    <phoneticPr fontId="3"/>
  </si>
  <si>
    <t>　　　差し支えありません。</t>
    <phoneticPr fontId="3"/>
  </si>
  <si>
    <t>（別紙46）</t>
    <phoneticPr fontId="3"/>
  </si>
  <si>
    <t>夜間支援体制加算に係る届出書（（介護予防）認知症対応型共同生活介護事業所）</t>
    <rPh sb="0" eb="2">
      <t>ヤカン</t>
    </rPh>
    <rPh sb="2" eb="4">
      <t>シエン</t>
    </rPh>
    <rPh sb="4" eb="6">
      <t>タイセイ</t>
    </rPh>
    <rPh sb="6" eb="8">
      <t>カサン</t>
    </rPh>
    <rPh sb="9" eb="10">
      <t>カカ</t>
    </rPh>
    <rPh sb="11" eb="14">
      <t>トドケデショ</t>
    </rPh>
    <rPh sb="16" eb="20">
      <t>カイゴヨボウ</t>
    </rPh>
    <rPh sb="21" eb="24">
      <t>ニンチショウ</t>
    </rPh>
    <rPh sb="24" eb="27">
      <t>タイオウガタ</t>
    </rPh>
    <rPh sb="27" eb="29">
      <t>キョウドウ</t>
    </rPh>
    <rPh sb="29" eb="31">
      <t>セイカツ</t>
    </rPh>
    <rPh sb="31" eb="33">
      <t>カイゴ</t>
    </rPh>
    <rPh sb="33" eb="36">
      <t>ジギョウショ</t>
    </rPh>
    <phoneticPr fontId="3"/>
  </si>
  <si>
    <t>事 業 所 名</t>
  </si>
  <si>
    <t>異動等区分</t>
    <phoneticPr fontId="3"/>
  </si>
  <si>
    <t>1　新規</t>
    <phoneticPr fontId="3"/>
  </si>
  <si>
    <t>2　変更</t>
    <phoneticPr fontId="3"/>
  </si>
  <si>
    <t>3　終了</t>
    <phoneticPr fontId="3"/>
  </si>
  <si>
    <t>届 出 項 目</t>
    <phoneticPr fontId="3"/>
  </si>
  <si>
    <t>1　夜間支援体制加算（Ⅰ）</t>
    <rPh sb="2" eb="4">
      <t>ヤカン</t>
    </rPh>
    <rPh sb="4" eb="6">
      <t>シエン</t>
    </rPh>
    <rPh sb="6" eb="8">
      <t>タイセイ</t>
    </rPh>
    <rPh sb="8" eb="10">
      <t>カサン</t>
    </rPh>
    <phoneticPr fontId="3"/>
  </si>
  <si>
    <t>2　夜間支援体制加算（Ⅱ）</t>
    <rPh sb="2" eb="4">
      <t>ヤカン</t>
    </rPh>
    <rPh sb="4" eb="6">
      <t>シエン</t>
    </rPh>
    <rPh sb="6" eb="8">
      <t>タイセイ</t>
    </rPh>
    <rPh sb="8" eb="10">
      <t>カサン</t>
    </rPh>
    <phoneticPr fontId="3"/>
  </si>
  <si>
    <t>１　夜間支援体制加算に係る届出内容</t>
    <rPh sb="2" eb="4">
      <t>ヤカン</t>
    </rPh>
    <rPh sb="4" eb="6">
      <t>シエン</t>
    </rPh>
    <phoneticPr fontId="3"/>
  </si>
  <si>
    <t>① 共同生活住居の数</t>
    <rPh sb="2" eb="4">
      <t>キョウドウ</t>
    </rPh>
    <rPh sb="4" eb="6">
      <t>セイカツ</t>
    </rPh>
    <rPh sb="6" eb="8">
      <t>ジュウキョ</t>
    </rPh>
    <rPh sb="9" eb="10">
      <t>カズ</t>
    </rPh>
    <phoneticPr fontId="3"/>
  </si>
  <si>
    <t>ユニット</t>
    <phoneticPr fontId="3"/>
  </si>
  <si>
    <t>有</t>
    <rPh sb="0" eb="1">
      <t>ア</t>
    </rPh>
    <phoneticPr fontId="3"/>
  </si>
  <si>
    <t>・</t>
    <phoneticPr fontId="3"/>
  </si>
  <si>
    <t>無</t>
    <rPh sb="0" eb="1">
      <t>ナ</t>
    </rPh>
    <phoneticPr fontId="3"/>
  </si>
  <si>
    <t>② 定員超過利用・人員基準欠如に該当していない。</t>
    <rPh sb="2" eb="4">
      <t>テイイン</t>
    </rPh>
    <rPh sb="4" eb="6">
      <t>チョウカ</t>
    </rPh>
    <rPh sb="6" eb="8">
      <t>リヨウ</t>
    </rPh>
    <rPh sb="9" eb="11">
      <t>ジンイン</t>
    </rPh>
    <rPh sb="11" eb="13">
      <t>キジュン</t>
    </rPh>
    <rPh sb="13" eb="15">
      <t>ケツジョ</t>
    </rPh>
    <rPh sb="16" eb="18">
      <t>ガイトウ</t>
    </rPh>
    <phoneticPr fontId="3"/>
  </si>
  <si>
    <t>③ 共同生活住居１ごとに、夜間及び深夜の時間帯を通じて１の介護従業者を配置している。</t>
    <rPh sb="2" eb="4">
      <t>キョウドウ</t>
    </rPh>
    <rPh sb="4" eb="6">
      <t>セイカツ</t>
    </rPh>
    <rPh sb="6" eb="8">
      <t>ジュウキョ</t>
    </rPh>
    <rPh sb="13" eb="15">
      <t>ヤカン</t>
    </rPh>
    <rPh sb="15" eb="16">
      <t>オヨ</t>
    </rPh>
    <rPh sb="17" eb="19">
      <t>シンヤ</t>
    </rPh>
    <rPh sb="20" eb="23">
      <t>ジカンタイ</t>
    </rPh>
    <rPh sb="24" eb="25">
      <t>ツウ</t>
    </rPh>
    <rPh sb="29" eb="31">
      <t>カイゴ</t>
    </rPh>
    <rPh sb="31" eb="34">
      <t>ジュウギョウシャ</t>
    </rPh>
    <rPh sb="35" eb="37">
      <t>ハイチ</t>
    </rPh>
    <phoneticPr fontId="3"/>
  </si>
  <si>
    <t>④ ③へ加配をしている。</t>
    <phoneticPr fontId="3"/>
  </si>
  <si>
    <t>イ</t>
    <phoneticPr fontId="3"/>
  </si>
  <si>
    <t>常勤換算方法で１人以上の夜勤を行う介護従業者</t>
    <rPh sb="0" eb="2">
      <t>ジョウキン</t>
    </rPh>
    <rPh sb="2" eb="4">
      <t>カンザン</t>
    </rPh>
    <rPh sb="4" eb="6">
      <t>ホウホウ</t>
    </rPh>
    <rPh sb="8" eb="11">
      <t>ニンイジョウ</t>
    </rPh>
    <rPh sb="12" eb="14">
      <t>ヤキン</t>
    </rPh>
    <rPh sb="15" eb="16">
      <t>オコナ</t>
    </rPh>
    <rPh sb="17" eb="19">
      <t>カイゴ</t>
    </rPh>
    <rPh sb="19" eb="22">
      <t>ジュウギョウシャ</t>
    </rPh>
    <phoneticPr fontId="3"/>
  </si>
  <si>
    <t>ロ</t>
    <phoneticPr fontId="3"/>
  </si>
  <si>
    <r>
      <t>見守り機器等を導入した場合で
常勤換算方法で0.9人以上の夜勤を行う介護従業者</t>
    </r>
    <r>
      <rPr>
        <sz val="9"/>
        <rFont val="HGSｺﾞｼｯｸM"/>
        <family val="3"/>
        <charset val="128"/>
      </rPr>
      <t xml:space="preserve">
※「２　見守り機器等を導入した場合の配置要件に該当する届出項目に
　おける必要事項」も記入すること。</t>
    </r>
    <rPh sb="15" eb="17">
      <t>ジョウキン</t>
    </rPh>
    <rPh sb="17" eb="19">
      <t>カンザン</t>
    </rPh>
    <rPh sb="19" eb="21">
      <t>ホウホウ</t>
    </rPh>
    <rPh sb="25" eb="28">
      <t>ニンイジョウ</t>
    </rPh>
    <rPh sb="29" eb="31">
      <t>ヤキン</t>
    </rPh>
    <rPh sb="32" eb="33">
      <t>オコナ</t>
    </rPh>
    <rPh sb="34" eb="36">
      <t>カイゴ</t>
    </rPh>
    <rPh sb="36" eb="39">
      <t>ジュウギョウシャ</t>
    </rPh>
    <phoneticPr fontId="3"/>
  </si>
  <si>
    <t>ハ</t>
    <phoneticPr fontId="3"/>
  </si>
  <si>
    <t>事業所内で宿直勤務に当たる者が１以上</t>
    <rPh sb="0" eb="3">
      <t>ジギョウショ</t>
    </rPh>
    <rPh sb="3" eb="4">
      <t>ナイ</t>
    </rPh>
    <rPh sb="5" eb="7">
      <t>シュクチョク</t>
    </rPh>
    <rPh sb="7" eb="9">
      <t>キンム</t>
    </rPh>
    <rPh sb="10" eb="11">
      <t>ア</t>
    </rPh>
    <rPh sb="13" eb="14">
      <t>モノ</t>
    </rPh>
    <phoneticPr fontId="3"/>
  </si>
  <si>
    <t>２　見守り機器等を導入した場合の配置要件に該当する届出項目における必要事項</t>
    <rPh sb="16" eb="18">
      <t>ハイチ</t>
    </rPh>
    <rPh sb="18" eb="20">
      <t>ヨウケン</t>
    </rPh>
    <rPh sb="21" eb="23">
      <t>ガイトウ</t>
    </rPh>
    <rPh sb="25" eb="27">
      <t>トドケデ</t>
    </rPh>
    <rPh sb="27" eb="29">
      <t>コウモク</t>
    </rPh>
    <rPh sb="33" eb="35">
      <t>ヒツヨウ</t>
    </rPh>
    <rPh sb="35" eb="37">
      <t>ジコウ</t>
    </rPh>
    <phoneticPr fontId="3"/>
  </si>
  <si>
    <t>① 利用者数</t>
    <rPh sb="2" eb="4">
      <t>リヨウ</t>
    </rPh>
    <rPh sb="4" eb="5">
      <t>シャ</t>
    </rPh>
    <rPh sb="5" eb="6">
      <t>スウ</t>
    </rPh>
    <phoneticPr fontId="3"/>
  </si>
  <si>
    <t>人</t>
    <rPh sb="0" eb="1">
      <t>ニン</t>
    </rPh>
    <phoneticPr fontId="3"/>
  </si>
  <si>
    <t>② 見守り機器を導入して見守りを行っている対象者数</t>
    <rPh sb="2" eb="4">
      <t>ミマモ</t>
    </rPh>
    <rPh sb="5" eb="7">
      <t>キキ</t>
    </rPh>
    <rPh sb="8" eb="10">
      <t>ドウニュウ</t>
    </rPh>
    <rPh sb="12" eb="14">
      <t>ミマモ</t>
    </rPh>
    <rPh sb="16" eb="17">
      <t>オコナ</t>
    </rPh>
    <rPh sb="21" eb="24">
      <t>タイショウシャ</t>
    </rPh>
    <rPh sb="24" eb="25">
      <t>スウ</t>
    </rPh>
    <phoneticPr fontId="3"/>
  </si>
  <si>
    <t>③ ①に占める②の割合</t>
    <rPh sb="4" eb="5">
      <t>シ</t>
    </rPh>
    <rPh sb="9" eb="11">
      <t>ワリアイ</t>
    </rPh>
    <phoneticPr fontId="3"/>
  </si>
  <si>
    <t>％</t>
    <phoneticPr fontId="3"/>
  </si>
  <si>
    <t>→</t>
    <phoneticPr fontId="3"/>
  </si>
  <si>
    <t>１０％以上</t>
    <rPh sb="3" eb="5">
      <t>イジョウ</t>
    </rPh>
    <phoneticPr fontId="3"/>
  </si>
  <si>
    <t>④ 導入機器</t>
    <rPh sb="2" eb="4">
      <t>ドウニュウ</t>
    </rPh>
    <rPh sb="4" eb="6">
      <t>キキ</t>
    </rPh>
    <phoneticPr fontId="3"/>
  </si>
  <si>
    <t>　</t>
    <phoneticPr fontId="3"/>
  </si>
  <si>
    <t>名　称</t>
    <rPh sb="0" eb="1">
      <t>ナ</t>
    </rPh>
    <rPh sb="2" eb="3">
      <t>ショウ</t>
    </rPh>
    <phoneticPr fontId="3"/>
  </si>
  <si>
    <t>製造事業者</t>
    <rPh sb="0" eb="2">
      <t>セイゾウ</t>
    </rPh>
    <rPh sb="2" eb="5">
      <t>ジギョウシャ</t>
    </rPh>
    <phoneticPr fontId="3"/>
  </si>
  <si>
    <t>用　途</t>
    <rPh sb="0" eb="1">
      <t>ヨウ</t>
    </rPh>
    <rPh sb="2" eb="3">
      <t>ト</t>
    </rPh>
    <phoneticPr fontId="3"/>
  </si>
  <si>
    <t>⑤ 導入機器の継続的な使用（９週間以上）</t>
    <rPh sb="7" eb="9">
      <t>ケイゾク</t>
    </rPh>
    <rPh sb="9" eb="10">
      <t>テキ</t>
    </rPh>
    <rPh sb="11" eb="13">
      <t>シヨウ</t>
    </rPh>
    <rPh sb="15" eb="17">
      <t>シュウカン</t>
    </rPh>
    <rPh sb="17" eb="19">
      <t>イジョウ</t>
    </rPh>
    <phoneticPr fontId="3"/>
  </si>
  <si>
    <t>⑥ 利用者の安全並びに介護サービスの質の確保及び職員の負担軽減に資する方策を検討するための委員会を設置し、必要な検討等が行われている。</t>
    <phoneticPr fontId="3"/>
  </si>
  <si>
    <t>備考　要件を満たすことが分かる根拠書類を準備し、指定権者からの求めがあった場合には、</t>
    <phoneticPr fontId="3"/>
  </si>
  <si>
    <t>　　速やかに提出すること。</t>
    <rPh sb="2" eb="3">
      <t>スミ</t>
    </rPh>
    <rPh sb="6" eb="8">
      <t>テイシュツ</t>
    </rPh>
    <phoneticPr fontId="3"/>
  </si>
  <si>
    <t>（別紙47）</t>
    <phoneticPr fontId="3"/>
  </si>
  <si>
    <t>看取り介護加算に係る届出書（認知症対応型共同生活介護事業所）</t>
    <rPh sb="0" eb="2">
      <t>ミト</t>
    </rPh>
    <rPh sb="3" eb="5">
      <t>カイゴ</t>
    </rPh>
    <rPh sb="5" eb="7">
      <t>カサン</t>
    </rPh>
    <rPh sb="8" eb="9">
      <t>カカ</t>
    </rPh>
    <rPh sb="10" eb="13">
      <t>トドケデショ</t>
    </rPh>
    <rPh sb="14" eb="17">
      <t>ニンチショウ</t>
    </rPh>
    <rPh sb="17" eb="20">
      <t>タイオウガタ</t>
    </rPh>
    <rPh sb="20" eb="22">
      <t>キョウドウ</t>
    </rPh>
    <rPh sb="22" eb="24">
      <t>セイカツ</t>
    </rPh>
    <rPh sb="24" eb="26">
      <t>カイゴ</t>
    </rPh>
    <rPh sb="26" eb="29">
      <t>ジギョウショ</t>
    </rPh>
    <phoneticPr fontId="3"/>
  </si>
  <si>
    <t>看取り介護加算に係る届出内容</t>
    <rPh sb="0" eb="2">
      <t>ミト</t>
    </rPh>
    <rPh sb="3" eb="5">
      <t>カイゴ</t>
    </rPh>
    <rPh sb="5" eb="7">
      <t>カサン</t>
    </rPh>
    <rPh sb="8" eb="9">
      <t>カカワ</t>
    </rPh>
    <rPh sb="10" eb="12">
      <t>トドケデ</t>
    </rPh>
    <rPh sb="12" eb="14">
      <t>ナイヨウ</t>
    </rPh>
    <phoneticPr fontId="3"/>
  </si>
  <si>
    <t>①</t>
    <phoneticPr fontId="3"/>
  </si>
  <si>
    <t>医療連携体制加算（Ⅰ）イ～（Ⅰ）ロのいずれかを算定している。</t>
    <phoneticPr fontId="3"/>
  </si>
  <si>
    <t>②</t>
    <phoneticPr fontId="3"/>
  </si>
  <si>
    <t>看取りに関する指針を定め、入居の際に、利用者又はその家族等に当該指針の内容を説明し、同意を得ている。</t>
    <rPh sb="4" eb="5">
      <t>カン</t>
    </rPh>
    <rPh sb="7" eb="9">
      <t>シシン</t>
    </rPh>
    <rPh sb="13" eb="15">
      <t>ニュウキョ</t>
    </rPh>
    <rPh sb="19" eb="21">
      <t>リヨウ</t>
    </rPh>
    <rPh sb="32" eb="34">
      <t>シシン</t>
    </rPh>
    <phoneticPr fontId="3"/>
  </si>
  <si>
    <t>③</t>
    <phoneticPr fontId="3"/>
  </si>
  <si>
    <t>看取りに関する指針について、医師、看護職員（※）、介護職員、介護支援専門員その他の職種の者による協議の上、当該事業所における看取りの実績等を踏まえ、適宜、見直しを行う。</t>
    <rPh sb="0" eb="2">
      <t>ミト</t>
    </rPh>
    <rPh sb="4" eb="5">
      <t>カン</t>
    </rPh>
    <rPh sb="7" eb="9">
      <t>シシン</t>
    </rPh>
    <rPh sb="14" eb="16">
      <t>イシ</t>
    </rPh>
    <rPh sb="17" eb="19">
      <t>カンゴ</t>
    </rPh>
    <rPh sb="19" eb="21">
      <t>ショクイン</t>
    </rPh>
    <rPh sb="25" eb="27">
      <t>カイゴ</t>
    </rPh>
    <rPh sb="27" eb="29">
      <t>ショクイン</t>
    </rPh>
    <rPh sb="30" eb="32">
      <t>カイゴ</t>
    </rPh>
    <rPh sb="32" eb="34">
      <t>シエン</t>
    </rPh>
    <rPh sb="34" eb="37">
      <t>センモンイン</t>
    </rPh>
    <rPh sb="39" eb="40">
      <t>タ</t>
    </rPh>
    <rPh sb="41" eb="43">
      <t>ショクシュ</t>
    </rPh>
    <rPh sb="44" eb="45">
      <t>シャ</t>
    </rPh>
    <rPh sb="48" eb="50">
      <t>キョウギ</t>
    </rPh>
    <rPh sb="51" eb="52">
      <t>ウエ</t>
    </rPh>
    <rPh sb="53" eb="55">
      <t>トウガイ</t>
    </rPh>
    <rPh sb="55" eb="58">
      <t>ジギョウショ</t>
    </rPh>
    <rPh sb="62" eb="64">
      <t>ミト</t>
    </rPh>
    <rPh sb="66" eb="68">
      <t>ジッセキ</t>
    </rPh>
    <rPh sb="68" eb="69">
      <t>トウ</t>
    </rPh>
    <rPh sb="70" eb="71">
      <t>フ</t>
    </rPh>
    <rPh sb="74" eb="76">
      <t>テキギ</t>
    </rPh>
    <rPh sb="77" eb="79">
      <t>ミナオ</t>
    </rPh>
    <rPh sb="81" eb="82">
      <t>オコナ</t>
    </rPh>
    <phoneticPr fontId="3"/>
  </si>
  <si>
    <t>④</t>
    <phoneticPr fontId="3"/>
  </si>
  <si>
    <t>看取りに関する職員研修を行っている。</t>
    <rPh sb="0" eb="2">
      <t>ミト</t>
    </rPh>
    <rPh sb="4" eb="5">
      <t>カン</t>
    </rPh>
    <rPh sb="7" eb="9">
      <t>ショクイン</t>
    </rPh>
    <rPh sb="9" eb="11">
      <t>ケンシュウ</t>
    </rPh>
    <rPh sb="12" eb="13">
      <t>オコナ</t>
    </rPh>
    <phoneticPr fontId="3"/>
  </si>
  <si>
    <t>⑤</t>
    <phoneticPr fontId="3"/>
  </si>
  <si>
    <t>「人生の最終段階における医療・ケアの決定プロセスに関するガイドライン」等の内容に沿った取組を行っている。</t>
    <rPh sb="1" eb="3">
      <t>ジンセイ</t>
    </rPh>
    <rPh sb="4" eb="6">
      <t>サイシュウ</t>
    </rPh>
    <rPh sb="6" eb="8">
      <t>ダンカイ</t>
    </rPh>
    <rPh sb="12" eb="14">
      <t>イリョウ</t>
    </rPh>
    <rPh sb="18" eb="20">
      <t>ケッテイ</t>
    </rPh>
    <rPh sb="25" eb="26">
      <t>カン</t>
    </rPh>
    <rPh sb="35" eb="36">
      <t>トウ</t>
    </rPh>
    <rPh sb="37" eb="39">
      <t>ナイヨウ</t>
    </rPh>
    <rPh sb="40" eb="41">
      <t>ソ</t>
    </rPh>
    <rPh sb="43" eb="45">
      <t>トリクミ</t>
    </rPh>
    <rPh sb="46" eb="47">
      <t>オコナ</t>
    </rPh>
    <phoneticPr fontId="3"/>
  </si>
  <si>
    <t>※</t>
    <phoneticPr fontId="3"/>
  </si>
  <si>
    <t>看護職員は事業所の職員又は当該事業所と密接な連携を確保できる範囲内の距離にある病院若しくは診療所若しくは訪問看護ステーションの職員に限る。</t>
    <rPh sb="0" eb="2">
      <t>カンゴ</t>
    </rPh>
    <rPh sb="2" eb="4">
      <t>ショクイン</t>
    </rPh>
    <rPh sb="5" eb="8">
      <t>ジギョウショ</t>
    </rPh>
    <rPh sb="9" eb="11">
      <t>ショクイン</t>
    </rPh>
    <rPh sb="11" eb="12">
      <t>マタ</t>
    </rPh>
    <rPh sb="13" eb="15">
      <t>トウガイ</t>
    </rPh>
    <rPh sb="15" eb="18">
      <t>ジギョウショ</t>
    </rPh>
    <rPh sb="19" eb="21">
      <t>ミッセツ</t>
    </rPh>
    <rPh sb="22" eb="24">
      <t>レンケイ</t>
    </rPh>
    <rPh sb="25" eb="27">
      <t>カクホ</t>
    </rPh>
    <rPh sb="30" eb="33">
      <t>ハンイナイ</t>
    </rPh>
    <rPh sb="34" eb="36">
      <t>キョリ</t>
    </rPh>
    <rPh sb="39" eb="41">
      <t>ビョウイン</t>
    </rPh>
    <rPh sb="41" eb="42">
      <t>モ</t>
    </rPh>
    <rPh sb="45" eb="48">
      <t>シンリョウショ</t>
    </rPh>
    <rPh sb="48" eb="49">
      <t>モ</t>
    </rPh>
    <rPh sb="52" eb="56">
      <t>ホウモンカンゴ</t>
    </rPh>
    <rPh sb="63" eb="65">
      <t>ショクイン</t>
    </rPh>
    <rPh sb="66" eb="67">
      <t>カギ</t>
    </rPh>
    <phoneticPr fontId="3"/>
  </si>
  <si>
    <t>備考</t>
    <phoneticPr fontId="3"/>
  </si>
  <si>
    <t>要件を満たすことが分かる根拠書類を準備し、指定権者からの求めがあった場合には、速やかに提出すること。</t>
    <phoneticPr fontId="3"/>
  </si>
  <si>
    <t>（別紙48）</t>
    <phoneticPr fontId="3"/>
  </si>
  <si>
    <t>医療連携体制加算（Ⅰ）に係る届出書（認知症対応型共同生活介護事業所）</t>
    <rPh sb="0" eb="2">
      <t>イリョウ</t>
    </rPh>
    <rPh sb="2" eb="4">
      <t>レンケイ</t>
    </rPh>
    <rPh sb="4" eb="6">
      <t>タイセイ</t>
    </rPh>
    <rPh sb="6" eb="8">
      <t>カサン</t>
    </rPh>
    <rPh sb="12" eb="13">
      <t>カカ</t>
    </rPh>
    <rPh sb="14" eb="17">
      <t>トドケデショ</t>
    </rPh>
    <rPh sb="18" eb="21">
      <t>ニンチショウ</t>
    </rPh>
    <rPh sb="21" eb="24">
      <t>タイオウガタ</t>
    </rPh>
    <rPh sb="24" eb="26">
      <t>キョウドウ</t>
    </rPh>
    <rPh sb="26" eb="28">
      <t>セイカツ</t>
    </rPh>
    <rPh sb="28" eb="30">
      <t>カイゴ</t>
    </rPh>
    <rPh sb="30" eb="33">
      <t>ジギョウショ</t>
    </rPh>
    <phoneticPr fontId="3"/>
  </si>
  <si>
    <t>1　医療連携体制加算（Ⅰ）イ</t>
    <rPh sb="2" eb="4">
      <t>イリョウ</t>
    </rPh>
    <rPh sb="4" eb="6">
      <t>レンケイ</t>
    </rPh>
    <rPh sb="6" eb="8">
      <t>タイセイ</t>
    </rPh>
    <rPh sb="8" eb="10">
      <t>カサン</t>
    </rPh>
    <phoneticPr fontId="3"/>
  </si>
  <si>
    <t>2　医療連携体制加算（Ⅰ）ロ</t>
    <rPh sb="2" eb="4">
      <t>イリョウ</t>
    </rPh>
    <rPh sb="4" eb="6">
      <t>レンケイ</t>
    </rPh>
    <rPh sb="6" eb="8">
      <t>タイセイ</t>
    </rPh>
    <rPh sb="8" eb="10">
      <t>カサン</t>
    </rPh>
    <phoneticPr fontId="3"/>
  </si>
  <si>
    <t>3　医療連携体制加算（Ⅰ）ハ</t>
    <rPh sb="2" eb="4">
      <t>イリョウ</t>
    </rPh>
    <rPh sb="4" eb="6">
      <t>レンケイ</t>
    </rPh>
    <rPh sb="6" eb="8">
      <t>タイセイ</t>
    </rPh>
    <rPh sb="8" eb="10">
      <t>カサン</t>
    </rPh>
    <phoneticPr fontId="3"/>
  </si>
  <si>
    <t>○医療連携体制加算（Ⅰ）に係る届出内容</t>
    <phoneticPr fontId="3"/>
  </si>
  <si>
    <t>・医療連携体制加算（Ⅰ）イ～（Ⅰ）ハ共通</t>
    <rPh sb="1" eb="3">
      <t>イリョウ</t>
    </rPh>
    <rPh sb="3" eb="5">
      <t>レンケイ</t>
    </rPh>
    <rPh sb="5" eb="7">
      <t>タイセイ</t>
    </rPh>
    <rPh sb="7" eb="9">
      <t>カサン</t>
    </rPh>
    <rPh sb="18" eb="20">
      <t>キョウツウ</t>
    </rPh>
    <phoneticPr fontId="3"/>
  </si>
  <si>
    <t>指針整備等の
状況</t>
    <rPh sb="0" eb="2">
      <t>シシン</t>
    </rPh>
    <rPh sb="2" eb="4">
      <t>セイビ</t>
    </rPh>
    <rPh sb="4" eb="5">
      <t>トウ</t>
    </rPh>
    <rPh sb="7" eb="9">
      <t>ジョウキョウ</t>
    </rPh>
    <phoneticPr fontId="3"/>
  </si>
  <si>
    <t>利用者が重度化した場合の対応に係る指針を定めている。</t>
    <rPh sb="0" eb="3">
      <t>リヨウシャ</t>
    </rPh>
    <phoneticPr fontId="3"/>
  </si>
  <si>
    <t>①で定めた指針の内容を、入居に際して利用者又はその家族等に説明し同意を得ている。</t>
    <rPh sb="2" eb="3">
      <t>サダ</t>
    </rPh>
    <rPh sb="27" eb="28">
      <t>トウ</t>
    </rPh>
    <phoneticPr fontId="3"/>
  </si>
  <si>
    <t>・医療連携体制加算（Ⅰ）イ</t>
    <rPh sb="1" eb="3">
      <t>イリョウ</t>
    </rPh>
    <rPh sb="3" eb="5">
      <t>レンケイ</t>
    </rPh>
    <rPh sb="5" eb="7">
      <t>タイセイ</t>
    </rPh>
    <rPh sb="7" eb="9">
      <t>カサン</t>
    </rPh>
    <phoneticPr fontId="3"/>
  </si>
  <si>
    <t>看護体制の
状況</t>
    <rPh sb="0" eb="2">
      <t>カンゴ</t>
    </rPh>
    <rPh sb="2" eb="4">
      <t>タイセイ</t>
    </rPh>
    <rPh sb="6" eb="8">
      <t>ジョウキョウ</t>
    </rPh>
    <phoneticPr fontId="3"/>
  </si>
  <si>
    <t>事業所の職員として看護師を常勤換算方法で１名以上配置している。</t>
    <rPh sb="9" eb="12">
      <t>カンゴシ</t>
    </rPh>
    <rPh sb="21" eb="22">
      <t>メイ</t>
    </rPh>
    <rPh sb="24" eb="26">
      <t>ハイチ</t>
    </rPh>
    <phoneticPr fontId="3"/>
  </si>
  <si>
    <t>事業所の職員である看護師又は病院等の看護師との連携により24時間連絡できる体制を確保している。</t>
    <rPh sb="0" eb="3">
      <t>ジギョウショ</t>
    </rPh>
    <rPh sb="4" eb="6">
      <t>ショクイン</t>
    </rPh>
    <rPh sb="9" eb="12">
      <t>カンゴシ</t>
    </rPh>
    <rPh sb="12" eb="13">
      <t>マタ</t>
    </rPh>
    <rPh sb="14" eb="16">
      <t>ビョウイン</t>
    </rPh>
    <rPh sb="16" eb="17">
      <t>トウ</t>
    </rPh>
    <rPh sb="18" eb="21">
      <t>カンゴシ</t>
    </rPh>
    <rPh sb="23" eb="25">
      <t>レンケイ</t>
    </rPh>
    <rPh sb="30" eb="32">
      <t>ジカン</t>
    </rPh>
    <rPh sb="32" eb="34">
      <t>レンラク</t>
    </rPh>
    <rPh sb="37" eb="39">
      <t>タイセイ</t>
    </rPh>
    <rPh sb="40" eb="42">
      <t>カクホ</t>
    </rPh>
    <phoneticPr fontId="3"/>
  </si>
  <si>
    <t>・医療連携体制加算（Ⅰ）ロ</t>
    <rPh sb="1" eb="3">
      <t>イリョウ</t>
    </rPh>
    <rPh sb="3" eb="5">
      <t>レンケイ</t>
    </rPh>
    <rPh sb="5" eb="7">
      <t>タイセイ</t>
    </rPh>
    <rPh sb="7" eb="9">
      <t>カサン</t>
    </rPh>
    <phoneticPr fontId="3"/>
  </si>
  <si>
    <t>事業所の職員として看護職員を常勤換算方法で１名以上配置している。</t>
    <rPh sb="0" eb="3">
      <t>ジギョウショ</t>
    </rPh>
    <rPh sb="4" eb="6">
      <t>ショクイン</t>
    </rPh>
    <rPh sb="9" eb="11">
      <t>カンゴ</t>
    </rPh>
    <rPh sb="11" eb="13">
      <t>ショクイン</t>
    </rPh>
    <rPh sb="14" eb="16">
      <t>ジョウキン</t>
    </rPh>
    <rPh sb="16" eb="18">
      <t>カンサン</t>
    </rPh>
    <rPh sb="18" eb="20">
      <t>ホウホウ</t>
    </rPh>
    <rPh sb="22" eb="23">
      <t>メイ</t>
    </rPh>
    <rPh sb="23" eb="25">
      <t>イジョウ</t>
    </rPh>
    <rPh sb="25" eb="27">
      <t>ハイチ</t>
    </rPh>
    <phoneticPr fontId="3"/>
  </si>
  <si>
    <r>
      <t>事業所の職員である看護職員</t>
    </r>
    <r>
      <rPr>
        <sz val="10"/>
        <rFont val="HGSｺﾞｼｯｸM"/>
        <family val="3"/>
        <charset val="128"/>
      </rPr>
      <t>（※１）</t>
    </r>
    <r>
      <rPr>
        <sz val="11"/>
        <rFont val="HGSｺﾞｼｯｸM"/>
        <family val="3"/>
        <charset val="128"/>
      </rPr>
      <t>又は病院等の看護師との連携により24時間連絡できる体制を確保している。</t>
    </r>
    <rPh sb="0" eb="3">
      <t>ジギョウショ</t>
    </rPh>
    <rPh sb="4" eb="6">
      <t>ショクイン</t>
    </rPh>
    <rPh sb="9" eb="11">
      <t>カンゴ</t>
    </rPh>
    <rPh sb="11" eb="13">
      <t>ショクイン</t>
    </rPh>
    <rPh sb="17" eb="18">
      <t>マタ</t>
    </rPh>
    <rPh sb="19" eb="21">
      <t>ビョウイン</t>
    </rPh>
    <rPh sb="21" eb="22">
      <t>トウ</t>
    </rPh>
    <rPh sb="23" eb="26">
      <t>カンゴシ</t>
    </rPh>
    <rPh sb="28" eb="30">
      <t>レンケイ</t>
    </rPh>
    <rPh sb="35" eb="37">
      <t>ジカン</t>
    </rPh>
    <rPh sb="37" eb="39">
      <t>レンラク</t>
    </rPh>
    <rPh sb="42" eb="44">
      <t>タイセイ</t>
    </rPh>
    <rPh sb="45" eb="47">
      <t>カクホ</t>
    </rPh>
    <phoneticPr fontId="3"/>
  </si>
  <si>
    <t>・医療連携体制加算（Ⅰ）ハ</t>
    <rPh sb="1" eb="3">
      <t>イリョウ</t>
    </rPh>
    <rPh sb="3" eb="5">
      <t>レンケイ</t>
    </rPh>
    <rPh sb="5" eb="7">
      <t>タイセイ</t>
    </rPh>
    <rPh sb="7" eb="9">
      <t>カサン</t>
    </rPh>
    <phoneticPr fontId="3"/>
  </si>
  <si>
    <r>
      <t>事業所の職員として又は病院等</t>
    </r>
    <r>
      <rPr>
        <sz val="10"/>
        <rFont val="HGSｺﾞｼｯｸM"/>
        <family val="3"/>
        <charset val="128"/>
      </rPr>
      <t>（※２）</t>
    </r>
    <r>
      <rPr>
        <sz val="11"/>
        <rFont val="HGSｺﾞｼｯｸM"/>
        <family val="3"/>
        <charset val="128"/>
      </rPr>
      <t>との連携により、看護師を１名以上確保している。</t>
    </r>
    <rPh sb="0" eb="3">
      <t>ジギョウショ</t>
    </rPh>
    <rPh sb="4" eb="6">
      <t>ショクイン</t>
    </rPh>
    <rPh sb="9" eb="10">
      <t>マタ</t>
    </rPh>
    <rPh sb="11" eb="13">
      <t>ビョウイン</t>
    </rPh>
    <rPh sb="13" eb="14">
      <t>トウ</t>
    </rPh>
    <rPh sb="20" eb="22">
      <t>レンケイ</t>
    </rPh>
    <rPh sb="26" eb="29">
      <t>カンゴシ</t>
    </rPh>
    <rPh sb="31" eb="32">
      <t>メイ</t>
    </rPh>
    <rPh sb="32" eb="34">
      <t>イジョウ</t>
    </rPh>
    <rPh sb="34" eb="36">
      <t>カクホ</t>
    </rPh>
    <phoneticPr fontId="3"/>
  </si>
  <si>
    <t>看護師により24時間連絡できる体制を確保している。</t>
    <rPh sb="0" eb="3">
      <t>カンゴシ</t>
    </rPh>
    <rPh sb="8" eb="10">
      <t>ジカン</t>
    </rPh>
    <rPh sb="10" eb="12">
      <t>レンラク</t>
    </rPh>
    <rPh sb="15" eb="17">
      <t>タイセイ</t>
    </rPh>
    <rPh sb="18" eb="20">
      <t>カクホ</t>
    </rPh>
    <phoneticPr fontId="3"/>
  </si>
  <si>
    <t>※１</t>
    <phoneticPr fontId="3"/>
  </si>
  <si>
    <t>事業所の職員として配置している看護職員が准看護師のみである場合は、病院等の看護師により24時間連絡できる体制を確保することが必要。</t>
    <rPh sb="0" eb="3">
      <t>ジギョウショ</t>
    </rPh>
    <rPh sb="4" eb="6">
      <t>ショクイン</t>
    </rPh>
    <rPh sb="9" eb="11">
      <t>ハイチ</t>
    </rPh>
    <phoneticPr fontId="3"/>
  </si>
  <si>
    <t>※２</t>
    <phoneticPr fontId="3"/>
  </si>
  <si>
    <t>「病院等」は「病院、診療所若しくは指定訪問看護ステーション」を指す。</t>
    <phoneticPr fontId="3"/>
  </si>
  <si>
    <t>（別紙48－2）</t>
    <phoneticPr fontId="3"/>
  </si>
  <si>
    <t>医療連携体制加算（Ⅱ）に係る届出書（認知症対応型共同生活介護事業所）</t>
    <rPh sb="0" eb="2">
      <t>イリョウ</t>
    </rPh>
    <rPh sb="2" eb="4">
      <t>レンケイ</t>
    </rPh>
    <rPh sb="4" eb="6">
      <t>タイセイ</t>
    </rPh>
    <rPh sb="6" eb="8">
      <t>カサン</t>
    </rPh>
    <rPh sb="12" eb="13">
      <t>カカ</t>
    </rPh>
    <rPh sb="14" eb="17">
      <t>トドケデショ</t>
    </rPh>
    <rPh sb="18" eb="21">
      <t>ニンチショウ</t>
    </rPh>
    <rPh sb="21" eb="24">
      <t>タイオウガタ</t>
    </rPh>
    <rPh sb="24" eb="26">
      <t>キョウドウ</t>
    </rPh>
    <rPh sb="26" eb="28">
      <t>セイカツ</t>
    </rPh>
    <rPh sb="28" eb="30">
      <t>カイゴ</t>
    </rPh>
    <rPh sb="30" eb="33">
      <t>ジギョウショ</t>
    </rPh>
    <phoneticPr fontId="3"/>
  </si>
  <si>
    <t>医療連携体制加算（Ⅱ）に係る届出内容</t>
    <rPh sb="0" eb="2">
      <t>イリョウ</t>
    </rPh>
    <rPh sb="2" eb="4">
      <t>レンケイ</t>
    </rPh>
    <rPh sb="4" eb="6">
      <t>タイセイ</t>
    </rPh>
    <rPh sb="6" eb="8">
      <t>カサン</t>
    </rPh>
    <phoneticPr fontId="3"/>
  </si>
  <si>
    <t>医療連携体制加算（Ⅰ）イ～（Ⅰ）ハのいずれかを算定している。</t>
    <phoneticPr fontId="3"/>
  </si>
  <si>
    <t>算定日の属する月の前３月間において、下記いずれかに該当する状態の利用者が１人以上である。</t>
    <phoneticPr fontId="3"/>
  </si>
  <si>
    <t>　（ア）喀痰吸引を実施している状態</t>
    <rPh sb="4" eb="6">
      <t>カクタン</t>
    </rPh>
    <rPh sb="6" eb="8">
      <t>キュウイン</t>
    </rPh>
    <rPh sb="9" eb="11">
      <t>ジッシ</t>
    </rPh>
    <rPh sb="15" eb="17">
      <t>ジョウタイ</t>
    </rPh>
    <phoneticPr fontId="3"/>
  </si>
  <si>
    <t>　（イ）呼吸障害等により人工呼吸器を使用している状態</t>
    <phoneticPr fontId="3"/>
  </si>
  <si>
    <t>　（ウ）中心静脈注射を実施している状態</t>
    <rPh sb="4" eb="6">
      <t>チュウシン</t>
    </rPh>
    <rPh sb="6" eb="8">
      <t>ジョウミャク</t>
    </rPh>
    <rPh sb="8" eb="10">
      <t>チュウシャ</t>
    </rPh>
    <rPh sb="11" eb="13">
      <t>ジッシシ</t>
    </rPh>
    <rPh sb="13" eb="19">
      <t>テイルジョウタイ</t>
    </rPh>
    <phoneticPr fontId="3"/>
  </si>
  <si>
    <t>　（エ）人工腎臓を実施している状態</t>
    <phoneticPr fontId="3"/>
  </si>
  <si>
    <t>　（オ）重篤な心機能障害、呼吸障害等により常時モニター測定を実施している状態</t>
    <rPh sb="4" eb="6">
      <t>ジュウトク</t>
    </rPh>
    <rPh sb="7" eb="8">
      <t>ココロ</t>
    </rPh>
    <rPh sb="8" eb="10">
      <t>キノウ</t>
    </rPh>
    <rPh sb="10" eb="12">
      <t>ショウガイ</t>
    </rPh>
    <rPh sb="13" eb="15">
      <t>コキュウ</t>
    </rPh>
    <rPh sb="15" eb="17">
      <t>ショウガイ</t>
    </rPh>
    <rPh sb="17" eb="18">
      <t>トウ</t>
    </rPh>
    <rPh sb="21" eb="23">
      <t>ジョウジ</t>
    </rPh>
    <rPh sb="27" eb="29">
      <t>ソクテイ</t>
    </rPh>
    <rPh sb="30" eb="32">
      <t>ジッシ</t>
    </rPh>
    <rPh sb="36" eb="38">
      <t>ジョウタイ</t>
    </rPh>
    <phoneticPr fontId="3"/>
  </si>
  <si>
    <t>　（カ）人工膀胱又は人工肛門の処置を実施している状態</t>
    <rPh sb="4" eb="6">
      <t>ジンコウ</t>
    </rPh>
    <rPh sb="6" eb="8">
      <t>ボウコウ</t>
    </rPh>
    <rPh sb="8" eb="9">
      <t>マタ</t>
    </rPh>
    <rPh sb="10" eb="12">
      <t>ジンコウ</t>
    </rPh>
    <rPh sb="12" eb="14">
      <t>コウモン</t>
    </rPh>
    <rPh sb="15" eb="17">
      <t>ショチ</t>
    </rPh>
    <rPh sb="18" eb="20">
      <t>ジッシ</t>
    </rPh>
    <rPh sb="24" eb="26">
      <t>ジョウタイ</t>
    </rPh>
    <phoneticPr fontId="3"/>
  </si>
  <si>
    <t>　（キ）経鼻胃管や胃瘻等の経腸栄養が行われている状態</t>
    <rPh sb="4" eb="6">
      <t>ケイビ</t>
    </rPh>
    <rPh sb="6" eb="7">
      <t>イ</t>
    </rPh>
    <rPh sb="7" eb="8">
      <t>カン</t>
    </rPh>
    <rPh sb="9" eb="11">
      <t>イロウ</t>
    </rPh>
    <rPh sb="11" eb="12">
      <t>トウ</t>
    </rPh>
    <rPh sb="13" eb="15">
      <t>ケイチョウ</t>
    </rPh>
    <rPh sb="15" eb="17">
      <t>エイヨウ</t>
    </rPh>
    <rPh sb="18" eb="19">
      <t>オコナ</t>
    </rPh>
    <rPh sb="24" eb="26">
      <t>ジョウタイ</t>
    </rPh>
    <phoneticPr fontId="3"/>
  </si>
  <si>
    <t>　（ク）褥瘡に対する治療を実施している状態</t>
    <rPh sb="4" eb="6">
      <t>ジョクソウ</t>
    </rPh>
    <rPh sb="7" eb="8">
      <t>タイ</t>
    </rPh>
    <rPh sb="10" eb="12">
      <t>チリョウ</t>
    </rPh>
    <rPh sb="13" eb="15">
      <t>ジッシ</t>
    </rPh>
    <rPh sb="19" eb="21">
      <t>ジョウタイ</t>
    </rPh>
    <phoneticPr fontId="3"/>
  </si>
  <si>
    <t>　（ケ）気管切開が行われている状態</t>
    <rPh sb="4" eb="6">
      <t>キカン</t>
    </rPh>
    <rPh sb="6" eb="8">
      <t>セッカイ</t>
    </rPh>
    <rPh sb="9" eb="10">
      <t>オコナ</t>
    </rPh>
    <rPh sb="15" eb="17">
      <t>ジョウタイ</t>
    </rPh>
    <phoneticPr fontId="3"/>
  </si>
  <si>
    <t>　（コ）留置カテーテルを使用している状態</t>
    <rPh sb="4" eb="6">
      <t>リュウチ</t>
    </rPh>
    <rPh sb="12" eb="14">
      <t>シヨウ</t>
    </rPh>
    <rPh sb="18" eb="20">
      <t>ジョウタイ</t>
    </rPh>
    <phoneticPr fontId="3"/>
  </si>
  <si>
    <t>　（サ）インスリン注射を実施している状態</t>
    <rPh sb="9" eb="11">
      <t>チュウシャ</t>
    </rPh>
    <rPh sb="12" eb="14">
      <t>ジッシ</t>
    </rPh>
    <rPh sb="18" eb="20">
      <t>ジョウタイ</t>
    </rPh>
    <phoneticPr fontId="3"/>
  </si>
  <si>
    <t>（別紙12-２）</t>
    <phoneticPr fontId="3"/>
  </si>
  <si>
    <t>認知症専門ケア加算に係る届出書</t>
    <rPh sb="0" eb="3">
      <t>ニンチショウ</t>
    </rPh>
    <rPh sb="3" eb="5">
      <t>センモン</t>
    </rPh>
    <rPh sb="7" eb="9">
      <t>カサン</t>
    </rPh>
    <rPh sb="10" eb="11">
      <t>カカ</t>
    </rPh>
    <rPh sb="12" eb="15">
      <t>トドケデショ</t>
    </rPh>
    <phoneticPr fontId="3"/>
  </si>
  <si>
    <t>（介護予防）短期入所生活介護、（介護予防）短期入所療養介護
（介護予防）特定施設入居者生活介護、（介護予防）認知症対応型共同生活介護
地域密着型特定施設入居者生活介護、地域密着型介護老人福祉施設入所者生活介護
介護老人福祉施設、介護老人保健施設、介護療養型医療施設、介護医療院</t>
    <phoneticPr fontId="3"/>
  </si>
  <si>
    <t>事 業 所 名</t>
    <phoneticPr fontId="3"/>
  </si>
  <si>
    <t>１　新規</t>
    <phoneticPr fontId="3"/>
  </si>
  <si>
    <t>２　変更</t>
    <phoneticPr fontId="3"/>
  </si>
  <si>
    <t>３　終了</t>
    <phoneticPr fontId="3"/>
  </si>
  <si>
    <t>施 設 種 別</t>
    <rPh sb="0" eb="1">
      <t>セ</t>
    </rPh>
    <rPh sb="2" eb="3">
      <t>セツ</t>
    </rPh>
    <rPh sb="4" eb="5">
      <t>シュ</t>
    </rPh>
    <rPh sb="6" eb="7">
      <t>ベツ</t>
    </rPh>
    <phoneticPr fontId="3"/>
  </si>
  <si>
    <t>１（介護予防）短期入所生活介護　</t>
    <rPh sb="2" eb="4">
      <t>カイゴ</t>
    </rPh>
    <rPh sb="4" eb="6">
      <t>ヨボウ</t>
    </rPh>
    <phoneticPr fontId="3"/>
  </si>
  <si>
    <t>２（介護予防）短期入所療養介護</t>
    <phoneticPr fontId="3"/>
  </si>
  <si>
    <t>３（介護予防）特定施設入居者生活介護　</t>
    <rPh sb="2" eb="4">
      <t>カイゴ</t>
    </rPh>
    <rPh sb="4" eb="6">
      <t>ヨボウ</t>
    </rPh>
    <phoneticPr fontId="3"/>
  </si>
  <si>
    <t>４（介護予防）認知症対応型共同生活介護</t>
    <phoneticPr fontId="3"/>
  </si>
  <si>
    <t>５　地域密着型特定施設入居者生活介護　</t>
    <phoneticPr fontId="3"/>
  </si>
  <si>
    <t>６　地域密着型介護老人福祉施設入所者生活介護　</t>
    <phoneticPr fontId="3"/>
  </si>
  <si>
    <t>７　介護老人福祉施設</t>
    <phoneticPr fontId="3"/>
  </si>
  <si>
    <t>８　介護老人保健施設</t>
    <phoneticPr fontId="3"/>
  </si>
  <si>
    <t>９　介護医療院</t>
    <phoneticPr fontId="3"/>
  </si>
  <si>
    <t>１　認知症専門ケア加算（Ⅰ）　　　</t>
    <phoneticPr fontId="3"/>
  </si>
  <si>
    <t>２　認知症専門ケア加算（Ⅱ）</t>
  </si>
  <si>
    <t>１．認知症専門ケア加算（Ⅰ）に係る届出内容</t>
    <rPh sb="15" eb="16">
      <t>カカ</t>
    </rPh>
    <rPh sb="17" eb="18">
      <t>トド</t>
    </rPh>
    <rPh sb="18" eb="19">
      <t>デ</t>
    </rPh>
    <rPh sb="19" eb="21">
      <t>ナイヨウ</t>
    </rPh>
    <phoneticPr fontId="3"/>
  </si>
  <si>
    <t>(1)</t>
    <phoneticPr fontId="3"/>
  </si>
  <si>
    <t>利用者又は入所者の総数のうち、日常生活自立度のランクⅢ、Ⅳ又はＭに該当する者</t>
    <rPh sb="3" eb="4">
      <t>マタ</t>
    </rPh>
    <rPh sb="5" eb="8">
      <t>ニュウショシャ</t>
    </rPh>
    <rPh sb="19" eb="22">
      <t>ジリツド</t>
    </rPh>
    <rPh sb="29" eb="30">
      <t>マタ</t>
    </rPh>
    <rPh sb="33" eb="35">
      <t>ガイトウ</t>
    </rPh>
    <rPh sb="37" eb="38">
      <t>シャ</t>
    </rPh>
    <phoneticPr fontId="3"/>
  </si>
  <si>
    <t>の割合が50％以上である</t>
  </si>
  <si>
    <t>①　利用者又は入所者の総数　注</t>
    <rPh sb="2" eb="5">
      <t>リヨウシャ</t>
    </rPh>
    <rPh sb="5" eb="6">
      <t>マタ</t>
    </rPh>
    <rPh sb="7" eb="10">
      <t>ニュウショシャ</t>
    </rPh>
    <rPh sb="11" eb="13">
      <t>ソウスウ</t>
    </rPh>
    <rPh sb="12" eb="13">
      <t>スウ</t>
    </rPh>
    <rPh sb="14" eb="15">
      <t>チュウ</t>
    </rPh>
    <phoneticPr fontId="3"/>
  </si>
  <si>
    <t>人</t>
    <rPh sb="0" eb="1">
      <t>ヒト</t>
    </rPh>
    <phoneticPr fontId="3"/>
  </si>
  <si>
    <t>②　日常生活自立度のランクⅢ、Ⅳ又はＭに該当する者の数　注</t>
    <rPh sb="2" eb="4">
      <t>ニチジョウ</t>
    </rPh>
    <rPh sb="4" eb="6">
      <t>セイカツ</t>
    </rPh>
    <rPh sb="6" eb="9">
      <t>ジリツド</t>
    </rPh>
    <rPh sb="16" eb="17">
      <t>マタ</t>
    </rPh>
    <rPh sb="20" eb="22">
      <t>ガイトウ</t>
    </rPh>
    <rPh sb="24" eb="25">
      <t>モノ</t>
    </rPh>
    <rPh sb="26" eb="27">
      <t>スウ</t>
    </rPh>
    <rPh sb="28" eb="29">
      <t>チュウ</t>
    </rPh>
    <phoneticPr fontId="3"/>
  </si>
  <si>
    <t>③　②÷①×100</t>
    <phoneticPr fontId="3"/>
  </si>
  <si>
    <t>注　届出日の属する月の前３月の各月末時点の利用者又は入所者の数（訪問サービスでは</t>
    <rPh sb="24" eb="25">
      <t>マタ</t>
    </rPh>
    <rPh sb="26" eb="29">
      <t>ニュウショシャ</t>
    </rPh>
    <rPh sb="32" eb="34">
      <t>ホウモン</t>
    </rPh>
    <phoneticPr fontId="3"/>
  </si>
  <si>
    <t>前３月間の利用実人員数又は利用延べ人数）の平均で算定。</t>
    <phoneticPr fontId="3"/>
  </si>
  <si>
    <t>(2)</t>
    <phoneticPr fontId="3"/>
  </si>
  <si>
    <t>認知症介護に係る専門的な研修を修了している者を、日常生活自立度のランクⅢ、</t>
    <phoneticPr fontId="3"/>
  </si>
  <si>
    <t>Ⅳ又はMに該当する者の数に応じて必要数以上配置し、チームとして専門的な</t>
    <phoneticPr fontId="3"/>
  </si>
  <si>
    <t>認知症ケアを実施している</t>
    <rPh sb="0" eb="3">
      <t>ニンチショウ</t>
    </rPh>
    <rPh sb="6" eb="8">
      <t>ジッシ</t>
    </rPh>
    <phoneticPr fontId="3"/>
  </si>
  <si>
    <t>認知症介護に係る専門的な研修を修了している者の数</t>
    <rPh sb="0" eb="3">
      <t>ニンチショウ</t>
    </rPh>
    <rPh sb="3" eb="5">
      <t>カイゴ</t>
    </rPh>
    <rPh sb="6" eb="7">
      <t>カカ</t>
    </rPh>
    <rPh sb="8" eb="11">
      <t>センモンテキ</t>
    </rPh>
    <rPh sb="12" eb="14">
      <t>ケンシュウ</t>
    </rPh>
    <rPh sb="15" eb="17">
      <t>シュウリョウ</t>
    </rPh>
    <rPh sb="21" eb="22">
      <t>シャ</t>
    </rPh>
    <rPh sb="23" eb="24">
      <t>カズ</t>
    </rPh>
    <phoneticPr fontId="3"/>
  </si>
  <si>
    <t>【参考】</t>
    <rPh sb="1" eb="3">
      <t>サンコウ</t>
    </rPh>
    <phoneticPr fontId="3"/>
  </si>
  <si>
    <t>日常生活自立度のランクⅢ、Ⅳ又はＭに該当する者の数</t>
    <rPh sb="0" eb="2">
      <t>ニチジョウ</t>
    </rPh>
    <rPh sb="2" eb="4">
      <t>セイカツ</t>
    </rPh>
    <rPh sb="4" eb="7">
      <t>ジリツド</t>
    </rPh>
    <rPh sb="14" eb="15">
      <t>マタ</t>
    </rPh>
    <rPh sb="18" eb="20">
      <t>ガイトウ</t>
    </rPh>
    <rPh sb="22" eb="23">
      <t>モノ</t>
    </rPh>
    <rPh sb="24" eb="25">
      <t>カズ</t>
    </rPh>
    <phoneticPr fontId="3"/>
  </si>
  <si>
    <t>研修修了者の必要数</t>
    <rPh sb="0" eb="2">
      <t>ケンシュウ</t>
    </rPh>
    <rPh sb="2" eb="5">
      <t>シュウリョウシャ</t>
    </rPh>
    <rPh sb="6" eb="9">
      <t>ヒツヨウスウ</t>
    </rPh>
    <phoneticPr fontId="3"/>
  </si>
  <si>
    <t>20人未満</t>
    <rPh sb="2" eb="3">
      <t>ニン</t>
    </rPh>
    <rPh sb="3" eb="5">
      <t>ミマン</t>
    </rPh>
    <phoneticPr fontId="3"/>
  </si>
  <si>
    <t>１以上</t>
    <rPh sb="1" eb="3">
      <t>イジョウ</t>
    </rPh>
    <phoneticPr fontId="3"/>
  </si>
  <si>
    <t>20以上30未満</t>
    <rPh sb="2" eb="4">
      <t>イジョウ</t>
    </rPh>
    <rPh sb="6" eb="8">
      <t>ミマン</t>
    </rPh>
    <phoneticPr fontId="3"/>
  </si>
  <si>
    <t>２以上</t>
    <rPh sb="1" eb="3">
      <t>イジョウ</t>
    </rPh>
    <phoneticPr fontId="3"/>
  </si>
  <si>
    <t>30以上40未満</t>
    <rPh sb="2" eb="4">
      <t>イジョウ</t>
    </rPh>
    <rPh sb="6" eb="8">
      <t>ミマン</t>
    </rPh>
    <phoneticPr fontId="3"/>
  </si>
  <si>
    <t>３以上</t>
    <rPh sb="1" eb="3">
      <t>イジョウ</t>
    </rPh>
    <phoneticPr fontId="3"/>
  </si>
  <si>
    <t>40以上50未満</t>
    <rPh sb="2" eb="4">
      <t>イジョウ</t>
    </rPh>
    <rPh sb="6" eb="8">
      <t>ミマン</t>
    </rPh>
    <phoneticPr fontId="3"/>
  </si>
  <si>
    <t>４以上</t>
    <rPh sb="1" eb="3">
      <t>イジョウ</t>
    </rPh>
    <phoneticPr fontId="3"/>
  </si>
  <si>
    <t>50以上60未満</t>
    <rPh sb="2" eb="4">
      <t>イジョウ</t>
    </rPh>
    <rPh sb="6" eb="8">
      <t>ミマン</t>
    </rPh>
    <phoneticPr fontId="3"/>
  </si>
  <si>
    <t>５以上</t>
    <rPh sb="1" eb="3">
      <t>イジョウ</t>
    </rPh>
    <phoneticPr fontId="3"/>
  </si>
  <si>
    <t>60以上70未満</t>
    <rPh sb="2" eb="4">
      <t>イジョウ</t>
    </rPh>
    <rPh sb="6" eb="8">
      <t>ミマン</t>
    </rPh>
    <phoneticPr fontId="3"/>
  </si>
  <si>
    <t>６以上</t>
    <rPh sb="1" eb="3">
      <t>イジョウ</t>
    </rPh>
    <phoneticPr fontId="3"/>
  </si>
  <si>
    <t>～</t>
    <phoneticPr fontId="3"/>
  </si>
  <si>
    <t>(3)</t>
    <phoneticPr fontId="3"/>
  </si>
  <si>
    <t>従業者に対して、認知症ケアに関する留意事項の伝達又は技術的指導に係る会議を</t>
    <phoneticPr fontId="3"/>
  </si>
  <si>
    <t>定期的に開催している</t>
    <phoneticPr fontId="3"/>
  </si>
  <si>
    <t>２．認知症専門ケア加算（Ⅱ）に係る届出内容</t>
    <rPh sb="15" eb="16">
      <t>カカ</t>
    </rPh>
    <rPh sb="17" eb="18">
      <t>トド</t>
    </rPh>
    <rPh sb="18" eb="19">
      <t>デ</t>
    </rPh>
    <rPh sb="19" eb="21">
      <t>ナイヨウ</t>
    </rPh>
    <phoneticPr fontId="3"/>
  </si>
  <si>
    <t>認知症専門ケア加算（Ⅰ）の基準のいずれにも該当している</t>
    <phoneticPr fontId="3"/>
  </si>
  <si>
    <t>※認知症専門ケア加算（Ⅰ）に係る届出内容(1)～(3)も記入すること。</t>
    <rPh sb="14" eb="15">
      <t>カカ</t>
    </rPh>
    <rPh sb="16" eb="18">
      <t>トドケデ</t>
    </rPh>
    <rPh sb="18" eb="20">
      <t>ナイヨウ</t>
    </rPh>
    <rPh sb="28" eb="30">
      <t>キニュウ</t>
    </rPh>
    <phoneticPr fontId="3"/>
  </si>
  <si>
    <t>認知症介護の指導に係る専門的な研修を修了している者を１名以上配置し、</t>
    <phoneticPr fontId="3"/>
  </si>
  <si>
    <t>事業所又は施設全体の認知症ケアの指導等を実施している</t>
    <rPh sb="0" eb="3">
      <t>ジギョウショ</t>
    </rPh>
    <rPh sb="3" eb="4">
      <t>マタ</t>
    </rPh>
    <phoneticPr fontId="3"/>
  </si>
  <si>
    <t>事業所又は施設において介護職員、看護職員ごとの認知症ケアに関する研修計画を</t>
    <rPh sb="3" eb="4">
      <t>マタ</t>
    </rPh>
    <rPh sb="5" eb="7">
      <t>シセツ</t>
    </rPh>
    <phoneticPr fontId="3"/>
  </si>
  <si>
    <t>作成し、当該計画に従い、研修を実施又は実施を予定している</t>
    <phoneticPr fontId="3"/>
  </si>
  <si>
    <t>備考１　要件を満たすことが分かる根拠書類を準備し、指定権者からの求めがあった場合には、速やかに提出</t>
    <rPh sb="0" eb="2">
      <t>ビコウ</t>
    </rPh>
    <rPh sb="4" eb="6">
      <t>ヨウケン</t>
    </rPh>
    <rPh sb="7" eb="8">
      <t>ミ</t>
    </rPh>
    <rPh sb="13" eb="14">
      <t>ワ</t>
    </rPh>
    <rPh sb="16" eb="18">
      <t>コンキョ</t>
    </rPh>
    <rPh sb="18" eb="20">
      <t>ショルイ</t>
    </rPh>
    <phoneticPr fontId="3"/>
  </si>
  <si>
    <t>すること。</t>
  </si>
  <si>
    <t>備考２　「認知症介護に係る専門的な研修」とは、認知症介護実践リーダー研修及び認知症看護に係る適切な</t>
    <rPh sb="0" eb="2">
      <t>ビコウ</t>
    </rPh>
    <phoneticPr fontId="3"/>
  </si>
  <si>
    <t>研修を、「認知症介護の指導に係る専門的な研修」とは、認知症介護指導者養成研修及び認知症看護に係る</t>
    <phoneticPr fontId="3"/>
  </si>
  <si>
    <t>適切な研修を指す。</t>
    <phoneticPr fontId="3"/>
  </si>
  <si>
    <t>※認知症看護に係る適切な研修：</t>
    <rPh sb="1" eb="4">
      <t>ニンチショウ</t>
    </rPh>
    <rPh sb="4" eb="6">
      <t>カンゴ</t>
    </rPh>
    <rPh sb="7" eb="8">
      <t>カカ</t>
    </rPh>
    <rPh sb="9" eb="11">
      <t>テキセツ</t>
    </rPh>
    <rPh sb="12" eb="14">
      <t>ケンシュウ</t>
    </rPh>
    <phoneticPr fontId="3"/>
  </si>
  <si>
    <t>①日本看護協会認定看護師教育課程「認知症看護」の研修</t>
  </si>
  <si>
    <t>②日本看護協会が認定している看護系大学院の「老人看護」及び</t>
    <rPh sb="1" eb="3">
      <t>ニホン</t>
    </rPh>
    <rPh sb="3" eb="5">
      <t>カンゴ</t>
    </rPh>
    <rPh sb="5" eb="7">
      <t>キョウカイ</t>
    </rPh>
    <rPh sb="8" eb="10">
      <t>ニンテイ</t>
    </rPh>
    <rPh sb="14" eb="16">
      <t>カンゴ</t>
    </rPh>
    <rPh sb="16" eb="17">
      <t>ケイ</t>
    </rPh>
    <rPh sb="17" eb="20">
      <t>ダイガクイン</t>
    </rPh>
    <rPh sb="22" eb="24">
      <t>ロウジン</t>
    </rPh>
    <rPh sb="24" eb="26">
      <t>カンゴ</t>
    </rPh>
    <rPh sb="27" eb="28">
      <t>オヨ</t>
    </rPh>
    <phoneticPr fontId="3"/>
  </si>
  <si>
    <t>　「精神看護」の専門看護師教育課程</t>
    <phoneticPr fontId="3"/>
  </si>
  <si>
    <t>③日本精神科看護協会が認定している「精神科認定看護師」</t>
    <rPh sb="1" eb="3">
      <t>ニホン</t>
    </rPh>
    <rPh sb="3" eb="6">
      <t>セイシンカ</t>
    </rPh>
    <rPh sb="6" eb="8">
      <t>カンゴ</t>
    </rPh>
    <rPh sb="8" eb="10">
      <t>キョウカイ</t>
    </rPh>
    <rPh sb="11" eb="13">
      <t>ニンテイ</t>
    </rPh>
    <rPh sb="18" eb="20">
      <t>セイシン</t>
    </rPh>
    <rPh sb="20" eb="21">
      <t>カ</t>
    </rPh>
    <rPh sb="21" eb="23">
      <t>ニンテイ</t>
    </rPh>
    <rPh sb="23" eb="26">
      <t>カンゴシ</t>
    </rPh>
    <phoneticPr fontId="3"/>
  </si>
  <si>
    <t>　（認定証が発行されている者に限る）</t>
    <phoneticPr fontId="3"/>
  </si>
  <si>
    <t>備考３　認知症専門ケア加算（Ⅱ）の算定にあっては、認知症介護実践リーダー研修と認知症介護指導者養成</t>
    <rPh sb="0" eb="2">
      <t>ビコウ</t>
    </rPh>
    <rPh sb="4" eb="7">
      <t>ニンチショウ</t>
    </rPh>
    <rPh sb="7" eb="9">
      <t>センモン</t>
    </rPh>
    <rPh sb="11" eb="13">
      <t>カサン</t>
    </rPh>
    <rPh sb="17" eb="19">
      <t>サンテイ</t>
    </rPh>
    <rPh sb="25" eb="28">
      <t>ニンチショウ</t>
    </rPh>
    <rPh sb="28" eb="30">
      <t>カイゴ</t>
    </rPh>
    <rPh sb="30" eb="32">
      <t>ジッセン</t>
    </rPh>
    <rPh sb="36" eb="38">
      <t>ケンシュウ</t>
    </rPh>
    <rPh sb="39" eb="42">
      <t>ニンチショウ</t>
    </rPh>
    <rPh sb="42" eb="44">
      <t>カイゴ</t>
    </rPh>
    <rPh sb="44" eb="47">
      <t>シドウシャ</t>
    </rPh>
    <rPh sb="47" eb="48">
      <t>ヨウ</t>
    </rPh>
    <phoneticPr fontId="3"/>
  </si>
  <si>
    <t>研修の両方を修了した者、又は認知症看護に係る適切な研修を修了した者を１名配置する場合、「認知症介</t>
    <rPh sb="22" eb="24">
      <t>テキセツ</t>
    </rPh>
    <rPh sb="25" eb="27">
      <t>ケンシュウ</t>
    </rPh>
    <rPh sb="28" eb="30">
      <t>シュウリョウ</t>
    </rPh>
    <rPh sb="32" eb="33">
      <t>モノ</t>
    </rPh>
    <rPh sb="35" eb="36">
      <t>メイ</t>
    </rPh>
    <rPh sb="36" eb="38">
      <t>ハイチ</t>
    </rPh>
    <rPh sb="40" eb="42">
      <t>バアイ</t>
    </rPh>
    <rPh sb="44" eb="47">
      <t>ニンチショウ</t>
    </rPh>
    <phoneticPr fontId="3"/>
  </si>
  <si>
    <t>護に係る専門的な研修」及び「認知症介護の指導に係る専門的な研修」の修了者をそれぞれ１名配置したこ</t>
    <phoneticPr fontId="3"/>
  </si>
  <si>
    <t>とになる。</t>
    <phoneticPr fontId="3"/>
  </si>
  <si>
    <t>（別紙40）</t>
    <phoneticPr fontId="3"/>
  </si>
  <si>
    <t>認知症チームケア推進加算に係る届出書</t>
    <rPh sb="13" eb="14">
      <t>カカ</t>
    </rPh>
    <rPh sb="15" eb="18">
      <t>トドケデショ</t>
    </rPh>
    <phoneticPr fontId="3"/>
  </si>
  <si>
    <t>１（介護予防）認知症対応型共同生活介護</t>
    <phoneticPr fontId="3"/>
  </si>
  <si>
    <t>２　介護老人福祉施設</t>
    <phoneticPr fontId="3"/>
  </si>
  <si>
    <r>
      <rPr>
        <sz val="11"/>
        <rFont val="HGSｺﾞｼｯｸM"/>
        <family val="3"/>
        <charset val="128"/>
      </rPr>
      <t>３</t>
    </r>
    <r>
      <rPr>
        <sz val="10"/>
        <rFont val="HGSｺﾞｼｯｸM"/>
        <family val="3"/>
        <charset val="128"/>
      </rPr>
      <t>　</t>
    </r>
    <r>
      <rPr>
        <sz val="9"/>
        <rFont val="HGSｺﾞｼｯｸM"/>
        <family val="3"/>
        <charset val="128"/>
      </rPr>
      <t>地域密着型介護老人福祉施設入所者生活介護</t>
    </r>
    <r>
      <rPr>
        <sz val="10"/>
        <rFont val="HGSｺﾞｼｯｸM"/>
        <family val="3"/>
        <charset val="128"/>
      </rPr>
      <t>　</t>
    </r>
    <phoneticPr fontId="3"/>
  </si>
  <si>
    <t>４　介護老人保健施設</t>
    <phoneticPr fontId="3"/>
  </si>
  <si>
    <t>５　介護医療院</t>
    <phoneticPr fontId="3"/>
  </si>
  <si>
    <t>１　認知症チームケア推進加算（Ⅰ）　　　</t>
  </si>
  <si>
    <t>２　認知症チームケア推進加算（Ⅱ）</t>
  </si>
  <si>
    <t>１．認知症チームケア推進加算（Ⅰ）に係る届出内容</t>
    <rPh sb="18" eb="19">
      <t>カカ</t>
    </rPh>
    <rPh sb="20" eb="21">
      <t>トド</t>
    </rPh>
    <rPh sb="21" eb="22">
      <t>デ</t>
    </rPh>
    <rPh sb="22" eb="24">
      <t>ナイヨウ</t>
    </rPh>
    <phoneticPr fontId="3"/>
  </si>
  <si>
    <t>利用者又は入所者の総数のうち、日常生活自立度のランクⅡ、Ⅲ、Ⅳ又はＭに該当する者</t>
    <rPh sb="3" eb="4">
      <t>マタ</t>
    </rPh>
    <rPh sb="5" eb="8">
      <t>ニュウショシャ</t>
    </rPh>
    <rPh sb="19" eb="22">
      <t>ジリツド</t>
    </rPh>
    <rPh sb="31" eb="32">
      <t>マタ</t>
    </rPh>
    <rPh sb="35" eb="37">
      <t>ガイトウ</t>
    </rPh>
    <rPh sb="39" eb="40">
      <t>シャ</t>
    </rPh>
    <phoneticPr fontId="3"/>
  </si>
  <si>
    <t>②　日常生活自立度のランクⅡ、Ⅲ、Ⅳ又はＭに該当する者の数　注</t>
    <rPh sb="2" eb="4">
      <t>ニチジョウ</t>
    </rPh>
    <rPh sb="4" eb="6">
      <t>セイカツ</t>
    </rPh>
    <rPh sb="6" eb="9">
      <t>ジリツド</t>
    </rPh>
    <rPh sb="18" eb="19">
      <t>マタ</t>
    </rPh>
    <rPh sb="22" eb="24">
      <t>ガイトウ</t>
    </rPh>
    <rPh sb="26" eb="27">
      <t>モノ</t>
    </rPh>
    <rPh sb="28" eb="29">
      <t>スウ</t>
    </rPh>
    <rPh sb="30" eb="31">
      <t>チュウ</t>
    </rPh>
    <phoneticPr fontId="3"/>
  </si>
  <si>
    <t>注　届出日の属する月の前３月の各月末時点の利用者又は入所者の数</t>
    <rPh sb="24" eb="25">
      <t>マタ</t>
    </rPh>
    <rPh sb="26" eb="29">
      <t>ニュウショシャ</t>
    </rPh>
    <phoneticPr fontId="3"/>
  </si>
  <si>
    <t>の平均で算定。</t>
    <phoneticPr fontId="3"/>
  </si>
  <si>
    <t>認知症の行動・心理症状の予防等に資する認知症介護の指導に係る専門的な研修を修了</t>
    <phoneticPr fontId="3"/>
  </si>
  <si>
    <t>している者又は認知症介護に係る専門的な研修及び認知症の行動・心理症状の予防等に資する</t>
    <rPh sb="4" eb="5">
      <t>モノ</t>
    </rPh>
    <rPh sb="5" eb="6">
      <t>マタ</t>
    </rPh>
    <rPh sb="37" eb="38">
      <t>トウ</t>
    </rPh>
    <phoneticPr fontId="3"/>
  </si>
  <si>
    <t>ケアプログラムを含んだ研修を修了している者を必要数以上配置し、かつ、複数人の介護職員</t>
    <phoneticPr fontId="3"/>
  </si>
  <si>
    <t>からなる認知症の行動・心理症状に対応するチームを組んでいる</t>
    <phoneticPr fontId="3"/>
  </si>
  <si>
    <t>認知症の行動・心理症状の予防等に資する認知症介護の指導に係る</t>
    <rPh sb="0" eb="3">
      <t>ニンチショウ</t>
    </rPh>
    <rPh sb="4" eb="6">
      <t>コウドウ</t>
    </rPh>
    <rPh sb="7" eb="9">
      <t>シンリ</t>
    </rPh>
    <rPh sb="9" eb="11">
      <t>ショウジョウ</t>
    </rPh>
    <rPh sb="12" eb="14">
      <t>ヨボウ</t>
    </rPh>
    <rPh sb="14" eb="15">
      <t>トウ</t>
    </rPh>
    <rPh sb="16" eb="17">
      <t>シ</t>
    </rPh>
    <rPh sb="19" eb="22">
      <t>ニンチショウ</t>
    </rPh>
    <rPh sb="22" eb="24">
      <t>カイゴ</t>
    </rPh>
    <rPh sb="25" eb="27">
      <t>シドウ</t>
    </rPh>
    <rPh sb="28" eb="29">
      <t>カカ</t>
    </rPh>
    <phoneticPr fontId="3"/>
  </si>
  <si>
    <t>専門的な研修を修了している者又は認知症介護に係る専門的な</t>
    <rPh sb="14" eb="15">
      <t>マタ</t>
    </rPh>
    <phoneticPr fontId="3"/>
  </si>
  <si>
    <t>研修及び認知症の行動・心理症状の予防に資するケアプログラムを</t>
    <phoneticPr fontId="3"/>
  </si>
  <si>
    <t>含んだ研修を修了している者の数</t>
    <phoneticPr fontId="3"/>
  </si>
  <si>
    <t>対象者に対し、個別に認知症の行動・心理症状の評価を計画的に行い、その評価に</t>
    <phoneticPr fontId="3"/>
  </si>
  <si>
    <t>基づく値を測定し、認知症の行動・心理症状の予防等に資するチームケアを実施している</t>
    <phoneticPr fontId="3"/>
  </si>
  <si>
    <t>(4）</t>
    <phoneticPr fontId="3"/>
  </si>
  <si>
    <t>認知症の行動・心理症状の予防等に資する認知症ケアについて、カンファレンスの開催、</t>
    <phoneticPr fontId="3"/>
  </si>
  <si>
    <t>計画の作成、認知症の行動・心理症状の有無及び程度についての定期的な評価、</t>
    <phoneticPr fontId="3"/>
  </si>
  <si>
    <t>ケアの振り返り、計画の見直し等を行っている</t>
    <phoneticPr fontId="3"/>
  </si>
  <si>
    <t>２．認知症チームケア推進加算（Ⅱ）に係る届出内容</t>
    <rPh sb="18" eb="19">
      <t>カカ</t>
    </rPh>
    <rPh sb="20" eb="21">
      <t>トド</t>
    </rPh>
    <rPh sb="21" eb="22">
      <t>デ</t>
    </rPh>
    <rPh sb="22" eb="24">
      <t>ナイヨウ</t>
    </rPh>
    <phoneticPr fontId="3"/>
  </si>
  <si>
    <t>認知症チームケア推進加算（Ⅰ）の（1）、（3）、（4）に該当している</t>
    <phoneticPr fontId="3"/>
  </si>
  <si>
    <t>※認知症チームケア推進加算（Ⅰ）に係る届出内容（1）、（3）、（4）も記入すること。</t>
    <rPh sb="17" eb="18">
      <t>カカ</t>
    </rPh>
    <rPh sb="19" eb="21">
      <t>トドケデ</t>
    </rPh>
    <rPh sb="21" eb="23">
      <t>ナイヨウ</t>
    </rPh>
    <rPh sb="35" eb="37">
      <t>キニュウ</t>
    </rPh>
    <phoneticPr fontId="3"/>
  </si>
  <si>
    <t>認知症の行動・心理症状の予防等に資する認知症介護に係る専門的な研修を修了している者</t>
    <phoneticPr fontId="3"/>
  </si>
  <si>
    <t>を必要数以上配置し、かつ、複数人の介護職員からなる認知症の行動・心理症状に対応する</t>
    <rPh sb="1" eb="4">
      <t>ヒツヨウスウ</t>
    </rPh>
    <rPh sb="4" eb="6">
      <t>イジョウ</t>
    </rPh>
    <rPh sb="6" eb="8">
      <t>ハイチ</t>
    </rPh>
    <rPh sb="37" eb="39">
      <t>タイオウ</t>
    </rPh>
    <phoneticPr fontId="3"/>
  </si>
  <si>
    <t>チームを組んでいる</t>
    <phoneticPr fontId="3"/>
  </si>
  <si>
    <t>認知症の行動・心理症状の予防等に資する認知症介護に係る専門的な</t>
    <rPh sb="0" eb="3">
      <t>ニンチショウ</t>
    </rPh>
    <rPh sb="4" eb="6">
      <t>コウドウ</t>
    </rPh>
    <rPh sb="7" eb="9">
      <t>シンリ</t>
    </rPh>
    <rPh sb="9" eb="11">
      <t>ショウジョウ</t>
    </rPh>
    <rPh sb="12" eb="14">
      <t>ヨボウ</t>
    </rPh>
    <rPh sb="14" eb="15">
      <t>トウ</t>
    </rPh>
    <rPh sb="16" eb="17">
      <t>シ</t>
    </rPh>
    <rPh sb="19" eb="22">
      <t>ニンチショウ</t>
    </rPh>
    <rPh sb="22" eb="24">
      <t>カイゴ</t>
    </rPh>
    <rPh sb="25" eb="26">
      <t>カカ</t>
    </rPh>
    <phoneticPr fontId="3"/>
  </si>
  <si>
    <t>研修を修了している者の数</t>
    <phoneticPr fontId="3"/>
  </si>
  <si>
    <t>備考</t>
    <rPh sb="0" eb="2">
      <t>ビコウ</t>
    </rPh>
    <phoneticPr fontId="3"/>
  </si>
  <si>
    <t>　要件を満たすことが分かる根拠書類を準備し、指定権者からの求めがあった場合には、速やかに提出</t>
    <phoneticPr fontId="3"/>
  </si>
  <si>
    <t>（別紙35）</t>
    <phoneticPr fontId="3"/>
  </si>
  <si>
    <t>高齢者施設等感染対策向上加算に係る届出書</t>
    <rPh sb="0" eb="3">
      <t>コウレイシャ</t>
    </rPh>
    <rPh sb="3" eb="5">
      <t>シセツ</t>
    </rPh>
    <rPh sb="5" eb="6">
      <t>トウ</t>
    </rPh>
    <rPh sb="6" eb="8">
      <t>カンセン</t>
    </rPh>
    <rPh sb="8" eb="10">
      <t>タイサク</t>
    </rPh>
    <rPh sb="10" eb="12">
      <t>コウジョウ</t>
    </rPh>
    <rPh sb="12" eb="14">
      <t>カサン</t>
    </rPh>
    <rPh sb="15" eb="16">
      <t>カカ</t>
    </rPh>
    <rPh sb="17" eb="20">
      <t>トドケデショ</t>
    </rPh>
    <phoneticPr fontId="3"/>
  </si>
  <si>
    <t>1　事 業 所 名</t>
    <phoneticPr fontId="3"/>
  </si>
  <si>
    <t>2　異 動 区 分</t>
    <rPh sb="2" eb="3">
      <t>イ</t>
    </rPh>
    <rPh sb="4" eb="5">
      <t>ドウ</t>
    </rPh>
    <rPh sb="6" eb="7">
      <t>ク</t>
    </rPh>
    <rPh sb="8" eb="9">
      <t>ブン</t>
    </rPh>
    <phoneticPr fontId="3"/>
  </si>
  <si>
    <t>3　施 設 種 別</t>
    <rPh sb="2" eb="3">
      <t>シ</t>
    </rPh>
    <rPh sb="4" eb="5">
      <t>セツ</t>
    </rPh>
    <rPh sb="6" eb="7">
      <t>シュ</t>
    </rPh>
    <rPh sb="8" eb="9">
      <t>ベツ</t>
    </rPh>
    <phoneticPr fontId="3"/>
  </si>
  <si>
    <t>1 （介護予防）特定施設入居者生活介護</t>
    <rPh sb="3" eb="5">
      <t>カイゴ</t>
    </rPh>
    <rPh sb="5" eb="7">
      <t>ヨボウ</t>
    </rPh>
    <phoneticPr fontId="3"/>
  </si>
  <si>
    <t>2　地域密着型特定施設入居者生活介護</t>
    <rPh sb="2" eb="4">
      <t>チイキ</t>
    </rPh>
    <rPh sb="4" eb="7">
      <t>ミッチャクガタ</t>
    </rPh>
    <rPh sb="7" eb="9">
      <t>トクテイ</t>
    </rPh>
    <rPh sb="9" eb="11">
      <t>シセツ</t>
    </rPh>
    <rPh sb="11" eb="14">
      <t>ニュウキョシャ</t>
    </rPh>
    <rPh sb="14" eb="16">
      <t>セイカツ</t>
    </rPh>
    <rPh sb="16" eb="18">
      <t>カイゴ</t>
    </rPh>
    <phoneticPr fontId="3"/>
  </si>
  <si>
    <t>3 （介護予防）認知症対応型共同生活介護</t>
    <rPh sb="3" eb="5">
      <t>カイゴ</t>
    </rPh>
    <rPh sb="5" eb="7">
      <t>ヨボウ</t>
    </rPh>
    <phoneticPr fontId="3"/>
  </si>
  <si>
    <t>4　介護老人福祉施設</t>
    <rPh sb="2" eb="4">
      <t>カイゴ</t>
    </rPh>
    <rPh sb="4" eb="6">
      <t>ロウジン</t>
    </rPh>
    <rPh sb="6" eb="8">
      <t>フクシ</t>
    </rPh>
    <rPh sb="8" eb="10">
      <t>シセツ</t>
    </rPh>
    <phoneticPr fontId="3"/>
  </si>
  <si>
    <r>
      <t>5　</t>
    </r>
    <r>
      <rPr>
        <sz val="10"/>
        <rFont val="HGSｺﾞｼｯｸM"/>
        <family val="3"/>
        <charset val="128"/>
      </rPr>
      <t>地域密着型介護老人福祉施設入所者生活介護</t>
    </r>
    <rPh sb="2" eb="4">
      <t>チイキ</t>
    </rPh>
    <rPh sb="4" eb="7">
      <t>ミッチャクガタ</t>
    </rPh>
    <rPh sb="7" eb="9">
      <t>カイゴ</t>
    </rPh>
    <rPh sb="9" eb="11">
      <t>ロウジン</t>
    </rPh>
    <rPh sb="11" eb="13">
      <t>フクシ</t>
    </rPh>
    <rPh sb="13" eb="15">
      <t>シセツ</t>
    </rPh>
    <rPh sb="15" eb="18">
      <t>ニュウショシャ</t>
    </rPh>
    <rPh sb="18" eb="20">
      <t>セイカツ</t>
    </rPh>
    <rPh sb="20" eb="22">
      <t>カイゴ</t>
    </rPh>
    <phoneticPr fontId="3"/>
  </si>
  <si>
    <t>6　介護老人保健施設</t>
    <rPh sb="2" eb="4">
      <t>カイゴ</t>
    </rPh>
    <rPh sb="4" eb="6">
      <t>ロウジン</t>
    </rPh>
    <rPh sb="6" eb="8">
      <t>ホケン</t>
    </rPh>
    <rPh sb="8" eb="10">
      <t>シセツ</t>
    </rPh>
    <phoneticPr fontId="3"/>
  </si>
  <si>
    <t>7　介護医療院</t>
    <rPh sb="2" eb="4">
      <t>カイゴ</t>
    </rPh>
    <rPh sb="4" eb="6">
      <t>イリョウ</t>
    </rPh>
    <rPh sb="6" eb="7">
      <t>イン</t>
    </rPh>
    <phoneticPr fontId="3"/>
  </si>
  <si>
    <t>4　届 出 項 目</t>
    <rPh sb="2" eb="3">
      <t>トド</t>
    </rPh>
    <rPh sb="4" eb="5">
      <t>デ</t>
    </rPh>
    <rPh sb="6" eb="7">
      <t>コウ</t>
    </rPh>
    <rPh sb="8" eb="9">
      <t>メ</t>
    </rPh>
    <phoneticPr fontId="3"/>
  </si>
  <si>
    <t>1　高齢者施設等感染対策向上加算（Ⅰ）</t>
    <rPh sb="2" eb="5">
      <t>コウレイシャ</t>
    </rPh>
    <rPh sb="5" eb="7">
      <t>シセツ</t>
    </rPh>
    <rPh sb="7" eb="8">
      <t>トウ</t>
    </rPh>
    <rPh sb="8" eb="10">
      <t>カンセン</t>
    </rPh>
    <rPh sb="10" eb="12">
      <t>タイサク</t>
    </rPh>
    <rPh sb="12" eb="14">
      <t>コウジョウ</t>
    </rPh>
    <rPh sb="14" eb="16">
      <t>カサン</t>
    </rPh>
    <phoneticPr fontId="3"/>
  </si>
  <si>
    <t>2　高齢者施設等感染対策向上加算（Ⅱ）</t>
    <phoneticPr fontId="3"/>
  </si>
  <si>
    <t>5　高齢者施設等感染対策向上加算（Ⅰ）に係る届出</t>
    <rPh sb="2" eb="5">
      <t>コウレイシャ</t>
    </rPh>
    <rPh sb="5" eb="7">
      <t>シセツ</t>
    </rPh>
    <rPh sb="7" eb="8">
      <t>トウ</t>
    </rPh>
    <rPh sb="8" eb="10">
      <t>カンセン</t>
    </rPh>
    <rPh sb="10" eb="12">
      <t>タイサク</t>
    </rPh>
    <rPh sb="12" eb="14">
      <t>コウジョウ</t>
    </rPh>
    <rPh sb="14" eb="16">
      <t>カサン</t>
    </rPh>
    <rPh sb="20" eb="21">
      <t>カカワ</t>
    </rPh>
    <rPh sb="22" eb="24">
      <t>トドケデ</t>
    </rPh>
    <phoneticPr fontId="3"/>
  </si>
  <si>
    <t>連携している第二種協定指定医療機関</t>
    <rPh sb="0" eb="2">
      <t>レンケイ</t>
    </rPh>
    <rPh sb="6" eb="17">
      <t>ダイニシュキョウテイシテイイリョウキカン</t>
    </rPh>
    <phoneticPr fontId="3"/>
  </si>
  <si>
    <t>医療機関名</t>
    <rPh sb="0" eb="2">
      <t>イリョウキカンメイ</t>
    </rPh>
    <phoneticPr fontId="3"/>
  </si>
  <si>
    <t>医療機関コード</t>
    <rPh sb="0" eb="2">
      <t>イリョウ</t>
    </rPh>
    <rPh sb="2" eb="4">
      <t>キカン</t>
    </rPh>
    <phoneticPr fontId="3"/>
  </si>
  <si>
    <t>院内感染対策の研修または訓練を行った医療機関または地域の医師会</t>
    <rPh sb="0" eb="6">
      <t>インナイカンセンタイサク</t>
    </rPh>
    <rPh sb="7" eb="9">
      <t>ケンシュウ</t>
    </rPh>
    <rPh sb="12" eb="14">
      <t>クンレン</t>
    </rPh>
    <rPh sb="15" eb="16">
      <t>オコナ</t>
    </rPh>
    <rPh sb="18" eb="20">
      <t>イリョウ</t>
    </rPh>
    <rPh sb="20" eb="22">
      <t>キカン</t>
    </rPh>
    <rPh sb="25" eb="27">
      <t>チイキ</t>
    </rPh>
    <rPh sb="28" eb="31">
      <t>イシカイ</t>
    </rPh>
    <phoneticPr fontId="3"/>
  </si>
  <si>
    <t>　　　　医療機関名（※１）</t>
    <rPh sb="4" eb="6">
      <t>イリョウキカンメイ</t>
    </rPh>
    <phoneticPr fontId="3"/>
  </si>
  <si>
    <t>医療機関が届け出ている診療報酬</t>
    <rPh sb="0" eb="2">
      <t>イリョウ</t>
    </rPh>
    <rPh sb="2" eb="4">
      <t>キカン</t>
    </rPh>
    <rPh sb="5" eb="6">
      <t>トド</t>
    </rPh>
    <rPh sb="7" eb="8">
      <t>デ</t>
    </rPh>
    <rPh sb="11" eb="13">
      <t>シンリョウ</t>
    </rPh>
    <rPh sb="13" eb="15">
      <t>ホウシュウ</t>
    </rPh>
    <phoneticPr fontId="3"/>
  </si>
  <si>
    <t>1 感染対策向上加算１</t>
    <rPh sb="2" eb="4">
      <t>カンセン</t>
    </rPh>
    <rPh sb="4" eb="6">
      <t>タイサク</t>
    </rPh>
    <rPh sb="6" eb="8">
      <t>コウジョウ</t>
    </rPh>
    <rPh sb="8" eb="10">
      <t>カサン</t>
    </rPh>
    <phoneticPr fontId="3"/>
  </si>
  <si>
    <t>2 感染対策向上加算２</t>
    <rPh sb="2" eb="4">
      <t>カンセン</t>
    </rPh>
    <rPh sb="4" eb="6">
      <t>タイサク</t>
    </rPh>
    <rPh sb="6" eb="8">
      <t>コウジョウ</t>
    </rPh>
    <rPh sb="8" eb="10">
      <t>カサン</t>
    </rPh>
    <phoneticPr fontId="3"/>
  </si>
  <si>
    <t>3 感染対策向上加算３</t>
    <rPh sb="2" eb="4">
      <t>カンセン</t>
    </rPh>
    <rPh sb="4" eb="6">
      <t>タイサク</t>
    </rPh>
    <rPh sb="6" eb="8">
      <t>コウジョウ</t>
    </rPh>
    <rPh sb="8" eb="10">
      <t>カサン</t>
    </rPh>
    <phoneticPr fontId="3"/>
  </si>
  <si>
    <t>4 外来感染対策向上加算</t>
    <rPh sb="2" eb="4">
      <t>ガイライ</t>
    </rPh>
    <rPh sb="4" eb="6">
      <t>カンセン</t>
    </rPh>
    <rPh sb="6" eb="8">
      <t>タイサク</t>
    </rPh>
    <rPh sb="8" eb="10">
      <t>コウジョウ</t>
    </rPh>
    <rPh sb="10" eb="12">
      <t>カサン</t>
    </rPh>
    <phoneticPr fontId="3"/>
  </si>
  <si>
    <t>地域の医師会の名称（※１）</t>
    <rPh sb="0" eb="2">
      <t>チイキ</t>
    </rPh>
    <rPh sb="3" eb="6">
      <t>イシカイ</t>
    </rPh>
    <rPh sb="7" eb="9">
      <t>メイショウ</t>
    </rPh>
    <phoneticPr fontId="3"/>
  </si>
  <si>
    <t>院内感染対策に関する研修又は訓練に参加した日時</t>
    <phoneticPr fontId="3"/>
  </si>
  <si>
    <t>月</t>
    <rPh sb="0" eb="1">
      <t>ツキ</t>
    </rPh>
    <phoneticPr fontId="3"/>
  </si>
  <si>
    <t>6　高齢者施設等感染対策向上加算（Ⅱ）に係る届出</t>
    <rPh sb="20" eb="21">
      <t>カカ</t>
    </rPh>
    <rPh sb="22" eb="24">
      <t>トドケデ</t>
    </rPh>
    <phoneticPr fontId="3"/>
  </si>
  <si>
    <t>施設内で感染者が発生した場合の対応に係る実地指導を行った医療機関の名称</t>
    <rPh sb="0" eb="3">
      <t>シセツナイ</t>
    </rPh>
    <rPh sb="4" eb="7">
      <t>カンセンシャ</t>
    </rPh>
    <rPh sb="8" eb="10">
      <t>ハッセイ</t>
    </rPh>
    <rPh sb="12" eb="14">
      <t>バアイ</t>
    </rPh>
    <rPh sb="15" eb="17">
      <t>タイオウ</t>
    </rPh>
    <rPh sb="18" eb="19">
      <t>カカ</t>
    </rPh>
    <rPh sb="20" eb="22">
      <t>ジッチ</t>
    </rPh>
    <rPh sb="22" eb="24">
      <t>シドウ</t>
    </rPh>
    <rPh sb="25" eb="26">
      <t>オコナ</t>
    </rPh>
    <rPh sb="28" eb="30">
      <t>イリョウ</t>
    </rPh>
    <rPh sb="30" eb="32">
      <t>キカン</t>
    </rPh>
    <rPh sb="33" eb="35">
      <t>メイショウ</t>
    </rPh>
    <phoneticPr fontId="3"/>
  </si>
  <si>
    <t>実地指導を受けた日時</t>
    <rPh sb="0" eb="2">
      <t>ジッチ</t>
    </rPh>
    <rPh sb="2" eb="4">
      <t>シドウ</t>
    </rPh>
    <rPh sb="5" eb="6">
      <t>ウ</t>
    </rPh>
    <rPh sb="8" eb="10">
      <t>ニチジ</t>
    </rPh>
    <phoneticPr fontId="3"/>
  </si>
  <si>
    <t>備考１</t>
    <rPh sb="0" eb="2">
      <t>ビコウ</t>
    </rPh>
    <phoneticPr fontId="3"/>
  </si>
  <si>
    <t>要件を満たすことが分かる根拠書類を準備し、指定権者からの求めがあった場合には、速やかに提出すること。</t>
    <rPh sb="17" eb="19">
      <t>ジュンビ</t>
    </rPh>
    <rPh sb="21" eb="23">
      <t>シテイ</t>
    </rPh>
    <rPh sb="23" eb="24">
      <t>ケン</t>
    </rPh>
    <rPh sb="24" eb="25">
      <t>シャ</t>
    </rPh>
    <rPh sb="28" eb="29">
      <t>モト</t>
    </rPh>
    <rPh sb="34" eb="36">
      <t>バアイ</t>
    </rPh>
    <rPh sb="39" eb="40">
      <t>スミ</t>
    </rPh>
    <rPh sb="43" eb="45">
      <t>テイシュツ</t>
    </rPh>
    <phoneticPr fontId="3"/>
  </si>
  <si>
    <t>備考２</t>
    <phoneticPr fontId="3"/>
  </si>
  <si>
    <t>高齢者施設等感染対策向上加算（Ⅱ）で実地指導を行う医療機関等は、診療報酬の感染対策向上加算に係る届出を行っている必要がある。</t>
    <rPh sb="18" eb="20">
      <t>ジッチ</t>
    </rPh>
    <rPh sb="20" eb="22">
      <t>シドウ</t>
    </rPh>
    <rPh sb="23" eb="24">
      <t>オコナ</t>
    </rPh>
    <rPh sb="25" eb="27">
      <t>イリョウ</t>
    </rPh>
    <rPh sb="27" eb="29">
      <t>キカン</t>
    </rPh>
    <rPh sb="29" eb="30">
      <t>トウ</t>
    </rPh>
    <rPh sb="32" eb="34">
      <t>シンリョウ</t>
    </rPh>
    <rPh sb="34" eb="36">
      <t>ホウシュウ</t>
    </rPh>
    <rPh sb="37" eb="39">
      <t>カンセン</t>
    </rPh>
    <rPh sb="39" eb="41">
      <t>タイサク</t>
    </rPh>
    <rPh sb="41" eb="43">
      <t>コウジョウ</t>
    </rPh>
    <rPh sb="43" eb="45">
      <t>カサン</t>
    </rPh>
    <rPh sb="46" eb="47">
      <t>カカ</t>
    </rPh>
    <rPh sb="48" eb="50">
      <t>トドケデ</t>
    </rPh>
    <rPh sb="51" eb="52">
      <t>オコナ</t>
    </rPh>
    <rPh sb="56" eb="58">
      <t>ヒツヨウ</t>
    </rPh>
    <phoneticPr fontId="3"/>
  </si>
  <si>
    <t>備考３</t>
    <phoneticPr fontId="3"/>
  </si>
  <si>
    <t>高齢者施設等感染対策向上加算（Ⅰ）及び（Ⅱ）は併算定が可能である。</t>
    <rPh sb="17" eb="18">
      <t>オヨ</t>
    </rPh>
    <rPh sb="23" eb="24">
      <t>ヘイ</t>
    </rPh>
    <rPh sb="24" eb="26">
      <t>サンテイ</t>
    </rPh>
    <rPh sb="27" eb="29">
      <t>カノウ</t>
    </rPh>
    <phoneticPr fontId="3"/>
  </si>
  <si>
    <t>備考４</t>
    <phoneticPr fontId="3"/>
  </si>
  <si>
    <t>「院内感染対策の研修または訓練を行った医療機関または地域の医師会」については、医療機関名又は地域の医師会の名称のいずれかを記載してください。医療機関名を記載する場合には、当該医療機関が届け出ている診療報酬の種類を併せて記載してください。</t>
    <rPh sb="39" eb="41">
      <t>イリョウ</t>
    </rPh>
    <rPh sb="41" eb="44">
      <t>キカンメイ</t>
    </rPh>
    <rPh sb="44" eb="45">
      <t>マタ</t>
    </rPh>
    <rPh sb="46" eb="48">
      <t>チイキ</t>
    </rPh>
    <rPh sb="49" eb="52">
      <t>イシカイ</t>
    </rPh>
    <rPh sb="53" eb="55">
      <t>メイショウ</t>
    </rPh>
    <rPh sb="70" eb="72">
      <t>イリョウ</t>
    </rPh>
    <rPh sb="72" eb="75">
      <t>キカンメイ</t>
    </rPh>
    <rPh sb="80" eb="82">
      <t>バアイ</t>
    </rPh>
    <rPh sb="85" eb="87">
      <t>トウガイ</t>
    </rPh>
    <rPh sb="87" eb="89">
      <t>イリョウ</t>
    </rPh>
    <rPh sb="89" eb="91">
      <t>キカン</t>
    </rPh>
    <rPh sb="92" eb="93">
      <t>トド</t>
    </rPh>
    <rPh sb="94" eb="95">
      <t>デ</t>
    </rPh>
    <rPh sb="98" eb="100">
      <t>シンリョウ</t>
    </rPh>
    <rPh sb="100" eb="102">
      <t>ホウシュウ</t>
    </rPh>
    <rPh sb="103" eb="105">
      <t>シュルイ</t>
    </rPh>
    <rPh sb="106" eb="107">
      <t>アワ</t>
    </rPh>
    <phoneticPr fontId="3"/>
  </si>
  <si>
    <t>（※１）</t>
    <phoneticPr fontId="3"/>
  </si>
  <si>
    <t>研修若しくは訓練を行った医療機関又は地域の医師会のいずれかを記載してください。</t>
    <rPh sb="2" eb="3">
      <t>モ</t>
    </rPh>
    <rPh sb="16" eb="17">
      <t>マタ</t>
    </rPh>
    <rPh sb="30" eb="32">
      <t>キサイ</t>
    </rPh>
    <phoneticPr fontId="3"/>
  </si>
  <si>
    <t>（別紙28）</t>
    <phoneticPr fontId="3"/>
  </si>
  <si>
    <t>令和　　年　　月　　日</t>
    <rPh sb="4" eb="5">
      <t>ネン</t>
    </rPh>
    <rPh sb="7" eb="8">
      <t>ガツ</t>
    </rPh>
    <rPh sb="10" eb="11">
      <t>ニチ</t>
    </rPh>
    <phoneticPr fontId="3"/>
  </si>
  <si>
    <t>生産性向上推進体制加算に係る届出書</t>
    <rPh sb="0" eb="3">
      <t>セイサンセイ</t>
    </rPh>
    <rPh sb="3" eb="11">
      <t>コウジョウスイシンタイセイカサン</t>
    </rPh>
    <rPh sb="9" eb="11">
      <t>カサン</t>
    </rPh>
    <rPh sb="12" eb="13">
      <t>カカ</t>
    </rPh>
    <rPh sb="14" eb="17">
      <t>トドケデショ</t>
    </rPh>
    <phoneticPr fontId="3"/>
  </si>
  <si>
    <t>異動等区分</t>
  </si>
  <si>
    <t>　1　新規　2　変更　3　終了</t>
    <phoneticPr fontId="3"/>
  </si>
  <si>
    <t>施 設 種 別</t>
    <rPh sb="0" eb="1">
      <t>シ</t>
    </rPh>
    <rPh sb="2" eb="3">
      <t>セツ</t>
    </rPh>
    <rPh sb="4" eb="5">
      <t>タネ</t>
    </rPh>
    <rPh sb="6" eb="7">
      <t>ベツ</t>
    </rPh>
    <phoneticPr fontId="3"/>
  </si>
  <si>
    <t>１　短期入所生活介護</t>
    <rPh sb="2" eb="6">
      <t>タンキニュウショ</t>
    </rPh>
    <rPh sb="6" eb="8">
      <t>セイカツ</t>
    </rPh>
    <rPh sb="8" eb="10">
      <t>カイゴ</t>
    </rPh>
    <phoneticPr fontId="3"/>
  </si>
  <si>
    <t>２　短期入所療養介護</t>
    <rPh sb="2" eb="4">
      <t>タンキ</t>
    </rPh>
    <rPh sb="4" eb="6">
      <t>ニュウショ</t>
    </rPh>
    <rPh sb="6" eb="8">
      <t>リョウヨウ</t>
    </rPh>
    <rPh sb="8" eb="10">
      <t>カイゴ</t>
    </rPh>
    <phoneticPr fontId="3"/>
  </si>
  <si>
    <t>３　特定施設入居者生活介護</t>
    <phoneticPr fontId="3"/>
  </si>
  <si>
    <t>４　小規模多機能型居宅介護</t>
    <phoneticPr fontId="3"/>
  </si>
  <si>
    <t>５　認知症対応型共同生活介護</t>
    <phoneticPr fontId="3"/>
  </si>
  <si>
    <t>６　地域密着型特定施設入居者生活介護</t>
    <rPh sb="2" eb="7">
      <t>チイキミッチャクガタ</t>
    </rPh>
    <phoneticPr fontId="3"/>
  </si>
  <si>
    <t>７　地域密着型介護老人福祉施設</t>
    <phoneticPr fontId="3"/>
  </si>
  <si>
    <t>８　看護小規模多機能型居宅介護</t>
    <phoneticPr fontId="3"/>
  </si>
  <si>
    <t>９　介護老人福祉施設</t>
    <phoneticPr fontId="3"/>
  </si>
  <si>
    <t>10　介護老人保健施設</t>
    <rPh sb="3" eb="5">
      <t>カイゴ</t>
    </rPh>
    <rPh sb="5" eb="7">
      <t>ロウジン</t>
    </rPh>
    <rPh sb="7" eb="9">
      <t>ホケン</t>
    </rPh>
    <rPh sb="9" eb="11">
      <t>シセツ</t>
    </rPh>
    <phoneticPr fontId="3"/>
  </si>
  <si>
    <t>11　介護医療院</t>
    <rPh sb="3" eb="5">
      <t>カイゴ</t>
    </rPh>
    <rPh sb="5" eb="7">
      <t>イリョウ</t>
    </rPh>
    <rPh sb="7" eb="8">
      <t>イン</t>
    </rPh>
    <phoneticPr fontId="3"/>
  </si>
  <si>
    <t>12　介護予防短期入所生活介護</t>
    <rPh sb="3" eb="5">
      <t>カイゴ</t>
    </rPh>
    <rPh sb="5" eb="7">
      <t>ヨボウ</t>
    </rPh>
    <rPh sb="7" eb="15">
      <t>タンキニュウショセイカツカイゴ</t>
    </rPh>
    <phoneticPr fontId="3"/>
  </si>
  <si>
    <t>13　介護予防短期入所療養介護</t>
    <rPh sb="3" eb="5">
      <t>カイゴ</t>
    </rPh>
    <rPh sb="5" eb="7">
      <t>ヨボウ</t>
    </rPh>
    <rPh sb="7" eb="9">
      <t>タンキ</t>
    </rPh>
    <rPh sb="9" eb="11">
      <t>ニュウショ</t>
    </rPh>
    <rPh sb="11" eb="13">
      <t>リョウヨウ</t>
    </rPh>
    <rPh sb="13" eb="15">
      <t>カイゴ</t>
    </rPh>
    <phoneticPr fontId="3"/>
  </si>
  <si>
    <t>14　介護予防特定施設入居者生活介護</t>
    <phoneticPr fontId="3"/>
  </si>
  <si>
    <t>15　介護予防小規模多機能型居宅介護</t>
    <phoneticPr fontId="3"/>
  </si>
  <si>
    <t>16　介護予防認知症対応型共同生活介護</t>
    <phoneticPr fontId="3"/>
  </si>
  <si>
    <t>届出区分</t>
    <rPh sb="0" eb="2">
      <t>トドケデ</t>
    </rPh>
    <rPh sb="2" eb="4">
      <t>クブン</t>
    </rPh>
    <phoneticPr fontId="3"/>
  </si>
  <si>
    <t>１　生産性向上推進体制加算（Ⅰ）　２　生産性向上推進体制加算（Ⅱ）</t>
    <phoneticPr fontId="3"/>
  </si>
  <si>
    <t>生産性向上推進体制加算（Ⅰ）に係る届出</t>
    <rPh sb="0" eb="3">
      <t>セイサンセイ</t>
    </rPh>
    <rPh sb="3" eb="5">
      <t>コウジョウ</t>
    </rPh>
    <rPh sb="5" eb="7">
      <t>スイシン</t>
    </rPh>
    <rPh sb="7" eb="9">
      <t>タイセイ</t>
    </rPh>
    <rPh sb="9" eb="11">
      <t>カサン</t>
    </rPh>
    <rPh sb="15" eb="16">
      <t>カカ</t>
    </rPh>
    <rPh sb="17" eb="18">
      <t>トド</t>
    </rPh>
    <rPh sb="18" eb="19">
      <t>デ</t>
    </rPh>
    <phoneticPr fontId="3"/>
  </si>
  <si>
    <t>① 加算（Ⅱ）のデータ等により業務改善の取組による成果を確認</t>
    <phoneticPr fontId="3"/>
  </si>
  <si>
    <t>有・無</t>
    <rPh sb="0" eb="1">
      <t>ウ</t>
    </rPh>
    <rPh sb="2" eb="3">
      <t>ム</t>
    </rPh>
    <phoneticPr fontId="3"/>
  </si>
  <si>
    <t>② 以下のⅰ～ⅲの項目の機器をすべて使用</t>
    <rPh sb="2" eb="4">
      <t>イカ</t>
    </rPh>
    <rPh sb="9" eb="11">
      <t>コウモク</t>
    </rPh>
    <rPh sb="12" eb="14">
      <t>キキ</t>
    </rPh>
    <rPh sb="18" eb="20">
      <t>シヨウ</t>
    </rPh>
    <phoneticPr fontId="3"/>
  </si>
  <si>
    <t>　ⅰ入所（利用）者全員に見守り機器を使用</t>
    <rPh sb="2" eb="4">
      <t>ニュウショ</t>
    </rPh>
    <rPh sb="5" eb="7">
      <t>リヨウ</t>
    </rPh>
    <rPh sb="8" eb="9">
      <t>シャ</t>
    </rPh>
    <rPh sb="9" eb="11">
      <t>ゼンイン</t>
    </rPh>
    <rPh sb="12" eb="14">
      <t>ミマモ</t>
    </rPh>
    <rPh sb="15" eb="17">
      <t>キキ</t>
    </rPh>
    <rPh sb="18" eb="20">
      <t>シヨウ</t>
    </rPh>
    <phoneticPr fontId="3"/>
  </si>
  <si>
    <t xml:space="preserve">　ⅱ 職員全員がインカム等のICTを使用 </t>
    <rPh sb="3" eb="5">
      <t>ショクイン</t>
    </rPh>
    <rPh sb="5" eb="7">
      <t>ゼンイン</t>
    </rPh>
    <rPh sb="12" eb="13">
      <t>トウ</t>
    </rPh>
    <rPh sb="18" eb="20">
      <t>シヨウ</t>
    </rPh>
    <phoneticPr fontId="3"/>
  </si>
  <si>
    <t>　ⅲ 介護記録ソフト、スマートフォン等の介護記録の作成の効率化に</t>
    <rPh sb="3" eb="5">
      <t>カイゴ</t>
    </rPh>
    <rPh sb="5" eb="7">
      <t>キロク</t>
    </rPh>
    <rPh sb="18" eb="19">
      <t>トウ</t>
    </rPh>
    <rPh sb="20" eb="22">
      <t>カイゴ</t>
    </rPh>
    <rPh sb="22" eb="24">
      <t>キロク</t>
    </rPh>
    <rPh sb="25" eb="27">
      <t>サクセイ</t>
    </rPh>
    <rPh sb="28" eb="31">
      <t>コウリツカ</t>
    </rPh>
    <phoneticPr fontId="3"/>
  </si>
  <si>
    <t xml:space="preserve">  資するICTを使用 </t>
    <phoneticPr fontId="3"/>
  </si>
  <si>
    <t>（導入機器）</t>
    <rPh sb="1" eb="3">
      <t>ドウニュウ</t>
    </rPh>
    <rPh sb="3" eb="5">
      <t>キキ</t>
    </rPh>
    <phoneticPr fontId="3"/>
  </si>
  <si>
    <t>③ 職員間の適切な役割分担（いわゆる介護助手の活用等）の取組等を実施</t>
    <rPh sb="2" eb="4">
      <t>ショクイン</t>
    </rPh>
    <rPh sb="4" eb="5">
      <t>アイダ</t>
    </rPh>
    <rPh sb="6" eb="8">
      <t>テキセツ</t>
    </rPh>
    <rPh sb="9" eb="11">
      <t>ヤクワリ</t>
    </rPh>
    <rPh sb="11" eb="13">
      <t>ブンタン</t>
    </rPh>
    <rPh sb="18" eb="20">
      <t>カイゴ</t>
    </rPh>
    <rPh sb="20" eb="22">
      <t>ジョシュ</t>
    </rPh>
    <rPh sb="23" eb="25">
      <t>カツヨウ</t>
    </rPh>
    <rPh sb="25" eb="26">
      <t>ナド</t>
    </rPh>
    <rPh sb="28" eb="30">
      <t>トリクミ</t>
    </rPh>
    <rPh sb="30" eb="31">
      <t>ナド</t>
    </rPh>
    <rPh sb="32" eb="34">
      <t>ジッシ</t>
    </rPh>
    <phoneticPr fontId="3"/>
  </si>
  <si>
    <t>④ 利用者の安全並びに介護サービスの質の確保及び職員の負担軽減に資する方策を検討するため</t>
    <phoneticPr fontId="3"/>
  </si>
  <si>
    <t>　 の委員会（以下「委員会」という。）において、以下のすべての項目について必要な検討を行い、</t>
    <phoneticPr fontId="3"/>
  </si>
  <si>
    <t>　 当該項目の実施を確認</t>
    <phoneticPr fontId="3"/>
  </si>
  <si>
    <t>ⅰ ②の機器を利用する場合における利用者の安全やケアの質の確保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3"/>
  </si>
  <si>
    <t>ⅱ 職員に対する十分な休憩時間の確保等の勤務・雇用条件への配慮</t>
    <rPh sb="2" eb="4">
      <t>ショクイン</t>
    </rPh>
    <rPh sb="5" eb="6">
      <t>タイ</t>
    </rPh>
    <rPh sb="8" eb="10">
      <t>ジュウブン</t>
    </rPh>
    <rPh sb="11" eb="13">
      <t>キュウケイ</t>
    </rPh>
    <rPh sb="13" eb="15">
      <t>ジカン</t>
    </rPh>
    <rPh sb="16" eb="18">
      <t>カクホ</t>
    </rPh>
    <rPh sb="18" eb="19">
      <t>トウ</t>
    </rPh>
    <rPh sb="20" eb="22">
      <t>キンム</t>
    </rPh>
    <rPh sb="23" eb="25">
      <t>コヨウ</t>
    </rPh>
    <rPh sb="25" eb="27">
      <t>ジョウケン</t>
    </rPh>
    <rPh sb="29" eb="31">
      <t>ハイリョ</t>
    </rPh>
    <phoneticPr fontId="3"/>
  </si>
  <si>
    <t>ⅲ 機器の不具合の定期チェックの実施（メーカーとの連携を含む）</t>
    <rPh sb="2" eb="4">
      <t>キキ</t>
    </rPh>
    <rPh sb="5" eb="8">
      <t>フグアイ</t>
    </rPh>
    <rPh sb="9" eb="11">
      <t>テイキ</t>
    </rPh>
    <rPh sb="16" eb="18">
      <t>ジッシ</t>
    </rPh>
    <rPh sb="25" eb="27">
      <t>レンケイ</t>
    </rPh>
    <rPh sb="28" eb="29">
      <t>フク</t>
    </rPh>
    <phoneticPr fontId="3"/>
  </si>
  <si>
    <t>ⅳ 業務の効率化、ケアの質の確保、職員の負担軽減を図るための職</t>
    <rPh sb="2" eb="4">
      <t>ギョウム</t>
    </rPh>
    <rPh sb="5" eb="8">
      <t>コウリツカ</t>
    </rPh>
    <rPh sb="12" eb="13">
      <t>シツ</t>
    </rPh>
    <rPh sb="14" eb="16">
      <t>カクホ</t>
    </rPh>
    <rPh sb="17" eb="19">
      <t>ショクイン</t>
    </rPh>
    <rPh sb="20" eb="22">
      <t>フタン</t>
    </rPh>
    <rPh sb="22" eb="24">
      <t>ケイゲン</t>
    </rPh>
    <rPh sb="25" eb="26">
      <t>ハカ</t>
    </rPh>
    <rPh sb="30" eb="31">
      <t>ショク</t>
    </rPh>
    <phoneticPr fontId="3"/>
  </si>
  <si>
    <t>　 員に対する教育の実施</t>
    <phoneticPr fontId="3"/>
  </si>
  <si>
    <t>生産性向上推進体制加算（Ⅱ）に係る届出</t>
    <rPh sb="0" eb="3">
      <t>セイサンセイ</t>
    </rPh>
    <rPh sb="3" eb="11">
      <t>コウジョウスイシンタイセイカサン</t>
    </rPh>
    <rPh sb="15" eb="16">
      <t>カカ</t>
    </rPh>
    <rPh sb="17" eb="19">
      <t>トドケデ</t>
    </rPh>
    <phoneticPr fontId="3"/>
  </si>
  <si>
    <t>① 以下のⅰ～ⅲの項目の機器のうち１つ以上を使用</t>
    <rPh sb="2" eb="4">
      <t>イカ</t>
    </rPh>
    <rPh sb="9" eb="11">
      <t>コウモク</t>
    </rPh>
    <rPh sb="12" eb="14">
      <t>キキ</t>
    </rPh>
    <rPh sb="19" eb="21">
      <t>イジョウ</t>
    </rPh>
    <rPh sb="22" eb="24">
      <t>シヨウ</t>
    </rPh>
    <phoneticPr fontId="3"/>
  </si>
  <si>
    <t>　ⅰ入所（利用）者１名以上に見守り機器を使用</t>
    <rPh sb="2" eb="4">
      <t>ニュウショ</t>
    </rPh>
    <rPh sb="5" eb="7">
      <t>リヨウ</t>
    </rPh>
    <rPh sb="8" eb="9">
      <t>シャ</t>
    </rPh>
    <rPh sb="10" eb="11">
      <t>メイ</t>
    </rPh>
    <rPh sb="11" eb="13">
      <t>イジョウ</t>
    </rPh>
    <rPh sb="14" eb="16">
      <t>ミマモ</t>
    </rPh>
    <rPh sb="17" eb="19">
      <t>キキ</t>
    </rPh>
    <rPh sb="20" eb="22">
      <t>シヨウ</t>
    </rPh>
    <phoneticPr fontId="3"/>
  </si>
  <si>
    <t>　入所（利用）者数</t>
    <rPh sb="1" eb="3">
      <t>ニュウショ</t>
    </rPh>
    <rPh sb="4" eb="6">
      <t>リヨウ</t>
    </rPh>
    <rPh sb="7" eb="8">
      <t>シャ</t>
    </rPh>
    <rPh sb="8" eb="9">
      <t>スウ</t>
    </rPh>
    <phoneticPr fontId="3"/>
  </si>
  <si>
    <t>　見守り機器を導入して見守りを行っている対象者数</t>
    <phoneticPr fontId="3"/>
  </si>
  <si>
    <t>② 委員会において、以下のすべての項目について必要な検討を行い、当該項目の実施を確認</t>
    <rPh sb="10" eb="12">
      <t>イカ</t>
    </rPh>
    <rPh sb="17" eb="19">
      <t>コウモク</t>
    </rPh>
    <rPh sb="23" eb="25">
      <t>ヒツヨウ</t>
    </rPh>
    <rPh sb="26" eb="28">
      <t>ケントウ</t>
    </rPh>
    <rPh sb="29" eb="30">
      <t>オコナ</t>
    </rPh>
    <rPh sb="32" eb="34">
      <t>トウガイ</t>
    </rPh>
    <rPh sb="34" eb="36">
      <t>コウモク</t>
    </rPh>
    <rPh sb="37" eb="39">
      <t>ジッシ</t>
    </rPh>
    <rPh sb="40" eb="42">
      <t>カクニン</t>
    </rPh>
    <phoneticPr fontId="3"/>
  </si>
  <si>
    <t>ⅰ ①の機器を利用する場合における利用者の安全やケアの質の確保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3"/>
  </si>
  <si>
    <t>備考１　加算（Ⅰ）の要件①については、当該要件に係る各種指標に関する調査結果のデータを提出すること。</t>
    <rPh sb="0" eb="2">
      <t>ビコウ</t>
    </rPh>
    <rPh sb="4" eb="6">
      <t>カサン</t>
    </rPh>
    <rPh sb="10" eb="12">
      <t>ヨウケン</t>
    </rPh>
    <rPh sb="19" eb="21">
      <t>トウガイ</t>
    </rPh>
    <rPh sb="24" eb="25">
      <t>カカ</t>
    </rPh>
    <rPh sb="31" eb="32">
      <t>カン</t>
    </rPh>
    <phoneticPr fontId="3"/>
  </si>
  <si>
    <t>備考２　要件を満たすことが分かる委員会の議事概要を提出すること。このほか要件を満たすことが分かる根拠書類を準備し、</t>
    <rPh sb="0" eb="2">
      <t>ビコウ</t>
    </rPh>
    <rPh sb="4" eb="6">
      <t>ヨウケン</t>
    </rPh>
    <rPh sb="7" eb="8">
      <t>ミ</t>
    </rPh>
    <rPh sb="13" eb="14">
      <t>ワ</t>
    </rPh>
    <rPh sb="16" eb="19">
      <t>イインカイ</t>
    </rPh>
    <rPh sb="20" eb="22">
      <t>ギジ</t>
    </rPh>
    <rPh sb="22" eb="24">
      <t>ガイヨウ</t>
    </rPh>
    <rPh sb="25" eb="27">
      <t>テイシュツ</t>
    </rPh>
    <rPh sb="36" eb="38">
      <t>ヨウケン</t>
    </rPh>
    <rPh sb="39" eb="40">
      <t>ミ</t>
    </rPh>
    <rPh sb="45" eb="46">
      <t>ワ</t>
    </rPh>
    <phoneticPr fontId="3"/>
  </si>
  <si>
    <t>　　　指定権者からの求めがあった場合には、速やかに提出すること。</t>
    <phoneticPr fontId="3"/>
  </si>
  <si>
    <t>備考３　本加算を算定する場合は、事業年度毎に取組の実績をオンラインで厚生労働省に報告すること。</t>
    <rPh sb="0" eb="2">
      <t>ビコウ</t>
    </rPh>
    <phoneticPr fontId="3"/>
  </si>
  <si>
    <t>備考４　届出にあたっては、別途通知（「生産性向上推進体制加算に関する基本的考え方並びに事務処理手順及び様式例</t>
    <rPh sb="0" eb="2">
      <t>ビコウ</t>
    </rPh>
    <phoneticPr fontId="3"/>
  </si>
  <si>
    <t>　　　等の提示について」）を参照すること。</t>
    <phoneticPr fontId="3"/>
  </si>
  <si>
    <t>（別紙14－6）</t>
    <phoneticPr fontId="3"/>
  </si>
  <si>
    <t>サービス提供体制強化加算に関する届出書</t>
    <rPh sb="4" eb="6">
      <t>テイキョウ</t>
    </rPh>
    <rPh sb="6" eb="8">
      <t>タイセイ</t>
    </rPh>
    <rPh sb="8" eb="10">
      <t>キョウカ</t>
    </rPh>
    <rPh sb="10" eb="12">
      <t>カサン</t>
    </rPh>
    <rPh sb="13" eb="14">
      <t>カン</t>
    </rPh>
    <rPh sb="16" eb="19">
      <t>トドケデショ</t>
    </rPh>
    <phoneticPr fontId="3"/>
  </si>
  <si>
    <t>（介護予防）特定施設入居者生活介護、地域密着型特定施設入居者生活介護、
（介護予防）認知症対応型共同生活介護</t>
    <rPh sb="1" eb="3">
      <t>カイゴ</t>
    </rPh>
    <rPh sb="3" eb="5">
      <t>ヨボウ</t>
    </rPh>
    <rPh sb="6" eb="8">
      <t>トクテイ</t>
    </rPh>
    <rPh sb="8" eb="10">
      <t>シセツ</t>
    </rPh>
    <rPh sb="10" eb="13">
      <t>ニュウキョシャ</t>
    </rPh>
    <rPh sb="13" eb="15">
      <t>セイカツ</t>
    </rPh>
    <rPh sb="15" eb="17">
      <t>カイゴ</t>
    </rPh>
    <rPh sb="18" eb="20">
      <t>チイキ</t>
    </rPh>
    <rPh sb="20" eb="23">
      <t>ミッチャクガタ</t>
    </rPh>
    <rPh sb="23" eb="25">
      <t>トクテイ</t>
    </rPh>
    <rPh sb="25" eb="27">
      <t>シセツ</t>
    </rPh>
    <rPh sb="27" eb="30">
      <t>ニュウキョシャ</t>
    </rPh>
    <rPh sb="30" eb="32">
      <t>セイカツ</t>
    </rPh>
    <rPh sb="32" eb="34">
      <t>カイゴ</t>
    </rPh>
    <rPh sb="37" eb="39">
      <t>カイゴ</t>
    </rPh>
    <rPh sb="39" eb="41">
      <t>ヨボウ</t>
    </rPh>
    <rPh sb="42" eb="45">
      <t>ニンチショウ</t>
    </rPh>
    <rPh sb="45" eb="48">
      <t>タイオウガタ</t>
    </rPh>
    <rPh sb="48" eb="50">
      <t>キョウドウ</t>
    </rPh>
    <rPh sb="50" eb="52">
      <t>セイカツ</t>
    </rPh>
    <rPh sb="52" eb="54">
      <t>カイゴ</t>
    </rPh>
    <phoneticPr fontId="3"/>
  </si>
  <si>
    <t>1　（介護予防）特定施設入居者生活介護</t>
    <phoneticPr fontId="3"/>
  </si>
  <si>
    <t>3　（介護予防）認知症対応型共同生活介護</t>
    <rPh sb="3" eb="5">
      <t>カイゴ</t>
    </rPh>
    <rPh sb="5" eb="7">
      <t>ヨボウ</t>
    </rPh>
    <rPh sb="8" eb="11">
      <t>ニンチショウ</t>
    </rPh>
    <rPh sb="11" eb="14">
      <t>タイオウガタ</t>
    </rPh>
    <rPh sb="14" eb="16">
      <t>キョウドウ</t>
    </rPh>
    <rPh sb="16" eb="18">
      <t>セイカツ</t>
    </rPh>
    <rPh sb="18" eb="20">
      <t>カイゴ</t>
    </rPh>
    <phoneticPr fontId="3"/>
  </si>
  <si>
    <t>1 サービス提供体制強化加算（Ⅰ）</t>
    <rPh sb="6" eb="8">
      <t>テイキョウ</t>
    </rPh>
    <rPh sb="8" eb="10">
      <t>タイセイ</t>
    </rPh>
    <rPh sb="10" eb="12">
      <t>キョウカ</t>
    </rPh>
    <rPh sb="12" eb="14">
      <t>カサン</t>
    </rPh>
    <phoneticPr fontId="3"/>
  </si>
  <si>
    <t>2 サービス提供体制強化加算（Ⅱ）</t>
    <rPh sb="6" eb="8">
      <t>テイキョウ</t>
    </rPh>
    <rPh sb="8" eb="10">
      <t>タイセイ</t>
    </rPh>
    <rPh sb="10" eb="12">
      <t>キョウカ</t>
    </rPh>
    <rPh sb="12" eb="14">
      <t>カサン</t>
    </rPh>
    <phoneticPr fontId="3"/>
  </si>
  <si>
    <t>3 サービス提供体制強化加算（Ⅲ）</t>
    <rPh sb="6" eb="8">
      <t>テイキョウ</t>
    </rPh>
    <rPh sb="8" eb="10">
      <t>タイセイ</t>
    </rPh>
    <rPh sb="10" eb="12">
      <t>キョウカ</t>
    </rPh>
    <rPh sb="12" eb="14">
      <t>カサン</t>
    </rPh>
    <phoneticPr fontId="3"/>
  </si>
  <si>
    <t>5　介護職員等の状況</t>
    <rPh sb="2" eb="4">
      <t>カイゴ</t>
    </rPh>
    <rPh sb="4" eb="6">
      <t>ショクイン</t>
    </rPh>
    <rPh sb="6" eb="7">
      <t>トウ</t>
    </rPh>
    <rPh sb="8" eb="10">
      <t>ジョウキョウ</t>
    </rPh>
    <phoneticPr fontId="3"/>
  </si>
  <si>
    <t>（１）サービス提供体制強化加算（Ⅰ）</t>
    <rPh sb="7" eb="9">
      <t>テイキョウ</t>
    </rPh>
    <rPh sb="9" eb="11">
      <t>タイセイ</t>
    </rPh>
    <rPh sb="11" eb="13">
      <t>キョウカ</t>
    </rPh>
    <rPh sb="13" eb="15">
      <t>カサン</t>
    </rPh>
    <phoneticPr fontId="3"/>
  </si>
  <si>
    <t>介護福祉士等の
状況</t>
    <rPh sb="0" eb="2">
      <t>カイゴ</t>
    </rPh>
    <rPh sb="2" eb="5">
      <t>フクシシ</t>
    </rPh>
    <rPh sb="5" eb="6">
      <t>トウ</t>
    </rPh>
    <rPh sb="8" eb="10">
      <t>ジョウキョウ</t>
    </rPh>
    <phoneticPr fontId="3"/>
  </si>
  <si>
    <t>①に占める②の割合が70％以上</t>
    <rPh sb="2" eb="3">
      <t>シ</t>
    </rPh>
    <rPh sb="7" eb="9">
      <t>ワリアイ</t>
    </rPh>
    <rPh sb="13" eb="15">
      <t>イジョウ</t>
    </rPh>
    <phoneticPr fontId="3"/>
  </si>
  <si>
    <t>介護職員の総数（常勤換算）</t>
    <rPh sb="0" eb="2">
      <t>カイゴ</t>
    </rPh>
    <rPh sb="2" eb="4">
      <t>ショクイン</t>
    </rPh>
    <rPh sb="5" eb="7">
      <t>ソウスウ</t>
    </rPh>
    <rPh sb="8" eb="10">
      <t>ジョウキン</t>
    </rPh>
    <rPh sb="10" eb="12">
      <t>カンサン</t>
    </rPh>
    <phoneticPr fontId="3"/>
  </si>
  <si>
    <t>①のうち介護福祉士の総数（常勤換算）</t>
    <rPh sb="4" eb="6">
      <t>カイゴ</t>
    </rPh>
    <rPh sb="6" eb="9">
      <t>フクシシ</t>
    </rPh>
    <rPh sb="10" eb="12">
      <t>ソウスウ</t>
    </rPh>
    <rPh sb="13" eb="15">
      <t>ジョウキン</t>
    </rPh>
    <rPh sb="15" eb="17">
      <t>カンサン</t>
    </rPh>
    <phoneticPr fontId="3"/>
  </si>
  <si>
    <t>又は</t>
    <rPh sb="0" eb="1">
      <t>マタ</t>
    </rPh>
    <phoneticPr fontId="3"/>
  </si>
  <si>
    <t>①に占める③の割合が25％以上</t>
    <rPh sb="2" eb="3">
      <t>シ</t>
    </rPh>
    <rPh sb="7" eb="9">
      <t>ワリアイ</t>
    </rPh>
    <rPh sb="13" eb="15">
      <t>イジョウ</t>
    </rPh>
    <phoneticPr fontId="3"/>
  </si>
  <si>
    <t>①のうち勤続年数10年以上の介護福祉士の総数（常勤換算）</t>
    <rPh sb="4" eb="6">
      <t>キンゾク</t>
    </rPh>
    <rPh sb="6" eb="8">
      <t>ネンスウ</t>
    </rPh>
    <rPh sb="10" eb="13">
      <t>ネンイジョウ</t>
    </rPh>
    <rPh sb="14" eb="16">
      <t>カイゴ</t>
    </rPh>
    <rPh sb="16" eb="19">
      <t>フクシシ</t>
    </rPh>
    <phoneticPr fontId="3"/>
  </si>
  <si>
    <t>サービスの質の向上に資する
取組の状況</t>
    <rPh sb="5" eb="6">
      <t>シツ</t>
    </rPh>
    <rPh sb="7" eb="9">
      <t>コウジョウ</t>
    </rPh>
    <rPh sb="10" eb="11">
      <t>シ</t>
    </rPh>
    <rPh sb="14" eb="15">
      <t>ト</t>
    </rPh>
    <rPh sb="15" eb="16">
      <t>ク</t>
    </rPh>
    <rPh sb="17" eb="19">
      <t>ジョウキョウ</t>
    </rPh>
    <phoneticPr fontId="3"/>
  </si>
  <si>
    <t>　※（介護予防）特定施設入居者生活介護、地域密着型特定施設入居者生活介護は記載</t>
    <rPh sb="37" eb="39">
      <t>キサイ</t>
    </rPh>
    <phoneticPr fontId="3"/>
  </si>
  <si>
    <t>（２）サービス提供体制強化加算（Ⅱ）</t>
    <rPh sb="7" eb="9">
      <t>テイキョウ</t>
    </rPh>
    <rPh sb="9" eb="11">
      <t>タイセイ</t>
    </rPh>
    <rPh sb="11" eb="13">
      <t>キョウカ</t>
    </rPh>
    <rPh sb="13" eb="15">
      <t>カサン</t>
    </rPh>
    <phoneticPr fontId="3"/>
  </si>
  <si>
    <t>①に占める②の割合が60％以上</t>
    <rPh sb="2" eb="3">
      <t>シ</t>
    </rPh>
    <rPh sb="7" eb="9">
      <t>ワリアイ</t>
    </rPh>
    <rPh sb="13" eb="15">
      <t>イジョウ</t>
    </rPh>
    <phoneticPr fontId="3"/>
  </si>
  <si>
    <r>
      <t>（３）サービス提供体制強化加算（Ⅲ）</t>
    </r>
    <r>
      <rPr>
        <u/>
        <sz val="8"/>
        <color indexed="10"/>
        <rFont val="HGSｺﾞｼｯｸM"/>
        <family val="3"/>
        <charset val="128"/>
      </rPr>
      <t/>
    </r>
    <rPh sb="7" eb="9">
      <t>テイキョウ</t>
    </rPh>
    <rPh sb="9" eb="11">
      <t>タイセイ</t>
    </rPh>
    <rPh sb="11" eb="13">
      <t>キョウカ</t>
    </rPh>
    <rPh sb="13" eb="15">
      <t>カサン</t>
    </rPh>
    <phoneticPr fontId="3"/>
  </si>
  <si>
    <t xml:space="preserve"> 　　※介護福祉士等の状況、常勤職員の状況、勤続年数の状況のうち、いずれか１つを満たすこと。</t>
    <phoneticPr fontId="3"/>
  </si>
  <si>
    <t>①に占める②の割合が50％以上</t>
    <rPh sb="2" eb="3">
      <t>シ</t>
    </rPh>
    <rPh sb="7" eb="9">
      <t>ワリアイ</t>
    </rPh>
    <rPh sb="13" eb="15">
      <t>イジョウ</t>
    </rPh>
    <phoneticPr fontId="3"/>
  </si>
  <si>
    <t>常勤職員の
状況</t>
    <rPh sb="0" eb="2">
      <t>ジョウキン</t>
    </rPh>
    <rPh sb="2" eb="4">
      <t>ショクイン</t>
    </rPh>
    <rPh sb="6" eb="8">
      <t>ジョウキョウ</t>
    </rPh>
    <phoneticPr fontId="3"/>
  </si>
  <si>
    <t>①に占める②の割合が75％以上</t>
    <rPh sb="2" eb="3">
      <t>シ</t>
    </rPh>
    <rPh sb="7" eb="9">
      <t>ワリアイ</t>
    </rPh>
    <rPh sb="13" eb="15">
      <t>イジョウ</t>
    </rPh>
    <phoneticPr fontId="3"/>
  </si>
  <si>
    <t>看護・介護職員の総数（常勤換算）</t>
    <rPh sb="0" eb="2">
      <t>カンゴ</t>
    </rPh>
    <rPh sb="3" eb="5">
      <t>カイゴ</t>
    </rPh>
    <rPh sb="5" eb="7">
      <t>ショクイン</t>
    </rPh>
    <rPh sb="8" eb="10">
      <t>ソウスウ</t>
    </rPh>
    <rPh sb="11" eb="13">
      <t>ジョウキン</t>
    </rPh>
    <rPh sb="13" eb="15">
      <t>カンサン</t>
    </rPh>
    <phoneticPr fontId="3"/>
  </si>
  <si>
    <t>①のうち常勤の者の総数（常勤換算）</t>
    <rPh sb="4" eb="6">
      <t>ジョウキン</t>
    </rPh>
    <phoneticPr fontId="3"/>
  </si>
  <si>
    <t>勤続年数の状況</t>
    <rPh sb="0" eb="2">
      <t>キンゾク</t>
    </rPh>
    <rPh sb="2" eb="4">
      <t>ネンスウ</t>
    </rPh>
    <rPh sb="5" eb="7">
      <t>ジョウキョウ</t>
    </rPh>
    <phoneticPr fontId="3"/>
  </si>
  <si>
    <t>①に占める②の割合が30％以上</t>
    <rPh sb="2" eb="3">
      <t>シ</t>
    </rPh>
    <rPh sb="7" eb="9">
      <t>ワリアイ</t>
    </rPh>
    <rPh sb="13" eb="15">
      <t>イジョウ</t>
    </rPh>
    <phoneticPr fontId="3"/>
  </si>
  <si>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3"/>
  </si>
  <si>
    <t>①のうち勤続年数７年以上の者の総数
（常勤換算）</t>
    <phoneticPr fontId="3"/>
  </si>
  <si>
    <t>（別紙１－３）</t>
    <phoneticPr fontId="3"/>
  </si>
  <si>
    <t>介護職員処遇改善加算</t>
    <rPh sb="0" eb="2">
      <t>カイゴ</t>
    </rPh>
    <rPh sb="2" eb="4">
      <t>ショクイン</t>
    </rPh>
    <rPh sb="4" eb="6">
      <t>ショグウ</t>
    </rPh>
    <rPh sb="6" eb="8">
      <t>カイゼン</t>
    </rPh>
    <rPh sb="8" eb="10">
      <t>カサン</t>
    </rPh>
    <phoneticPr fontId="5"/>
  </si>
  <si>
    <t>２ 加算Ⅲ</t>
    <phoneticPr fontId="3"/>
  </si>
  <si>
    <t>介護職員等特定処遇改善加算</t>
    <phoneticPr fontId="3"/>
  </si>
  <si>
    <t>２ 加算Ⅰ</t>
  </si>
  <si>
    <t>３ 加算Ⅱ</t>
  </si>
  <si>
    <t>介護職員等ベースアップ等支援加算</t>
    <phoneticPr fontId="3"/>
  </si>
  <si>
    <r>
      <rPr>
        <sz val="11"/>
        <rFont val="HGSｺﾞｼｯｸM"/>
        <family val="3"/>
        <charset val="128"/>
      </rPr>
      <t xml:space="preserve">２ </t>
    </r>
    <r>
      <rPr>
        <strike/>
        <sz val="11"/>
        <rFont val="HGSｺﾞｼｯｸM"/>
        <family val="3"/>
        <charset val="128"/>
      </rPr>
      <t>あり</t>
    </r>
    <r>
      <rPr>
        <sz val="11"/>
        <rFont val="HGSｺﾞｼｯｸM"/>
        <family val="3"/>
        <charset val="128"/>
      </rPr>
      <t>加算Ⅱ</t>
    </r>
    <phoneticPr fontId="3"/>
  </si>
  <si>
    <r>
      <t>３ 加算</t>
    </r>
    <r>
      <rPr>
        <strike/>
        <sz val="11"/>
        <rFont val="HGSｺﾞｼｯｸM"/>
        <family val="3"/>
        <charset val="128"/>
      </rPr>
      <t>Ⅱ</t>
    </r>
    <r>
      <rPr>
        <sz val="11"/>
        <rFont val="HGSｺﾞｼｯｸM"/>
        <family val="3"/>
        <charset val="128"/>
      </rPr>
      <t>Ⅰロ</t>
    </r>
    <phoneticPr fontId="3"/>
  </si>
  <si>
    <r>
      <t>４ 加算</t>
    </r>
    <r>
      <rPr>
        <strike/>
        <sz val="11"/>
        <rFont val="HGSｺﾞｼｯｸM"/>
        <family val="3"/>
        <charset val="128"/>
      </rPr>
      <t>Ⅲ</t>
    </r>
    <r>
      <rPr>
        <sz val="11"/>
        <rFont val="HGSｺﾞｼｯｸM"/>
        <family val="3"/>
        <charset val="128"/>
      </rPr>
      <t>Ⅰハ</t>
    </r>
    <phoneticPr fontId="3"/>
  </si>
  <si>
    <t>　　</t>
    <phoneticPr fontId="3"/>
  </si>
  <si>
    <r>
      <t>緊急時</t>
    </r>
    <r>
      <rPr>
        <strike/>
        <sz val="11"/>
        <rFont val="HGSｺﾞｼｯｸM"/>
        <family val="3"/>
        <charset val="128"/>
      </rPr>
      <t>看護</t>
    </r>
    <r>
      <rPr>
        <sz val="11"/>
        <rFont val="HGSｺﾞｼｯｸM"/>
        <family val="3"/>
        <charset val="128"/>
      </rPr>
      <t>対応加算</t>
    </r>
    <rPh sb="5" eb="7">
      <t>タイオウ</t>
    </rPh>
    <phoneticPr fontId="3"/>
  </si>
  <si>
    <t>複合型サービス</t>
    <phoneticPr fontId="3"/>
  </si>
  <si>
    <t>殿</t>
    <rPh sb="0" eb="1">
      <t>ドノ</t>
    </rPh>
    <phoneticPr fontId="3"/>
  </si>
  <si>
    <t>新富町長</t>
    <rPh sb="0" eb="4">
      <t>シントミチョウチョウ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</si>
</sst>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_ "/>
    <numFmt numFmtId="177" formatCode="[&lt;=999]000;[&lt;=9999]000\-00;000\-0000"/>
    <numFmt numFmtId="178" formatCode="0.0%"/>
  </numFmts>
  <fonts count="30"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trike/>
      <sz val="11"/>
      <name val="HGSｺﾞｼｯｸM"/>
      <family val="3"/>
      <charset val="128"/>
    </font>
    <font>
      <u/>
      <sz val="11"/>
      <color indexed="36"/>
      <name val="ＭＳ Ｐゴシック"/>
      <family val="3"/>
      <charset val="128"/>
    </font>
    <font>
      <sz val="16"/>
      <name val="HGSｺﾞｼｯｸM"/>
      <family val="3"/>
      <charset val="128"/>
    </font>
    <font>
      <sz val="14"/>
      <name val="HGSｺﾞｼｯｸM"/>
      <family val="3"/>
      <charset val="128"/>
    </font>
    <font>
      <strike/>
      <sz val="11"/>
      <name val="游ゴシック Light"/>
      <family val="3"/>
      <charset val="128"/>
    </font>
    <font>
      <strike/>
      <sz val="11"/>
      <name val="ＭＳ Ｐゴシック"/>
      <family val="3"/>
      <charset val="128"/>
    </font>
    <font>
      <sz val="11"/>
      <name val="HGｺﾞｼｯｸM"/>
      <family val="3"/>
      <charset val="128"/>
    </font>
    <font>
      <b/>
      <sz val="12"/>
      <name val="HGSｺﾞｼｯｸM"/>
      <family val="3"/>
      <charset val="128"/>
    </font>
    <font>
      <sz val="10"/>
      <name val="HGSｺﾞｼｯｸM"/>
      <family val="3"/>
      <charset val="128"/>
    </font>
    <font>
      <sz val="10.5"/>
      <name val="ＭＳ 明朝"/>
      <family val="1"/>
      <charset val="128"/>
    </font>
    <font>
      <u/>
      <sz val="11"/>
      <name val="HGSｺﾞｼｯｸM"/>
      <family val="3"/>
      <charset val="128"/>
    </font>
    <font>
      <sz val="12"/>
      <name val="HGSｺﾞｼｯｸM"/>
      <family val="3"/>
      <charset val="128"/>
    </font>
    <font>
      <sz val="10.5"/>
      <name val="HGSｺﾞｼｯｸM"/>
      <family val="3"/>
      <charset val="128"/>
    </font>
    <font>
      <sz val="20"/>
      <name val="HGSｺﾞｼｯｸM"/>
      <family val="3"/>
      <charset val="128"/>
    </font>
    <font>
      <sz val="12"/>
      <name val="HGPｺﾞｼｯｸE"/>
      <family val="3"/>
      <charset val="128"/>
    </font>
    <font>
      <b/>
      <sz val="11"/>
      <name val="HGSｺﾞｼｯｸM"/>
      <family val="3"/>
      <charset val="128"/>
    </font>
    <font>
      <sz val="9"/>
      <name val="HGSｺﾞｼｯｸM"/>
      <family val="3"/>
      <charset val="128"/>
    </font>
    <font>
      <sz val="10"/>
      <name val="HGPｺﾞｼｯｸM"/>
      <family val="3"/>
      <charset val="128"/>
    </font>
    <font>
      <sz val="11"/>
      <name val="HGPｺﾞｼｯｸM"/>
      <family val="3"/>
      <charset val="128"/>
    </font>
    <font>
      <strike/>
      <sz val="10"/>
      <name val="HGSｺﾞｼｯｸM"/>
      <family val="3"/>
      <charset val="128"/>
    </font>
    <font>
      <sz val="8"/>
      <name val="HGSｺﾞｼｯｸM"/>
      <family val="3"/>
      <charset val="128"/>
    </font>
    <font>
      <sz val="11"/>
      <color theme="1"/>
      <name val="HGSｺﾞｼｯｸM"/>
      <family val="3"/>
      <charset val="128"/>
    </font>
    <font>
      <sz val="11"/>
      <color rgb="FFFF0000"/>
      <name val="HGSｺﾞｼｯｸM"/>
      <family val="3"/>
      <charset val="128"/>
    </font>
    <font>
      <u/>
      <sz val="8"/>
      <color indexed="10"/>
      <name val="HGSｺﾞｼｯｸM"/>
      <family val="3"/>
      <charset val="128"/>
    </font>
    <font>
      <strike/>
      <sz val="9"/>
      <color rgb="FFFF0000"/>
      <name val="HGSｺﾞｼｯｸM"/>
      <family val="3"/>
      <charset val="128"/>
    </font>
    <font>
      <sz val="11"/>
      <color theme="1"/>
      <name val="ＭＳ Ｐゴシック"/>
      <family val="3"/>
      <charset val="128"/>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107">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dashed">
        <color indexed="64"/>
      </top>
      <bottom/>
      <diagonal/>
    </border>
    <border>
      <left/>
      <right/>
      <top style="dashed">
        <color indexed="64"/>
      </top>
      <bottom/>
      <diagonal/>
    </border>
    <border>
      <left style="thin">
        <color indexed="64"/>
      </left>
      <right style="thin">
        <color indexed="64"/>
      </right>
      <top style="dashed">
        <color indexed="64"/>
      </top>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right style="thin">
        <color indexed="64"/>
      </right>
      <top style="dashed">
        <color indexed="64"/>
      </top>
      <bottom style="dashed">
        <color indexed="64"/>
      </bottom>
      <diagonal/>
    </border>
    <border>
      <left/>
      <right/>
      <top style="dashed">
        <color indexed="64"/>
      </top>
      <bottom style="dashed">
        <color indexed="64"/>
      </bottom>
      <diagonal/>
    </border>
    <border>
      <left style="thin">
        <color indexed="64"/>
      </left>
      <right/>
      <top style="dashed">
        <color indexed="64"/>
      </top>
      <bottom style="dashed">
        <color indexed="64"/>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style="dashed">
        <color indexed="64"/>
      </top>
      <bottom style="thin">
        <color indexed="64"/>
      </bottom>
      <diagonal/>
    </border>
    <border>
      <left/>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dashed">
        <color indexed="64"/>
      </bottom>
      <diagonal/>
    </border>
    <border>
      <left/>
      <right style="thin">
        <color indexed="64"/>
      </right>
      <top/>
      <bottom style="dashed">
        <color indexed="64"/>
      </bottom>
      <diagonal/>
    </border>
    <border>
      <left/>
      <right/>
      <top/>
      <bottom style="dashed">
        <color indexed="64"/>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style="thin">
        <color rgb="FF000000"/>
      </right>
      <top/>
      <bottom/>
      <diagonal/>
    </border>
    <border>
      <left style="thin">
        <color indexed="64"/>
      </left>
      <right style="thin">
        <color rgb="FF000000"/>
      </right>
      <top/>
      <bottom/>
      <diagonal/>
    </border>
    <border>
      <left/>
      <right style="thin">
        <color indexed="64"/>
      </right>
      <top style="dashed">
        <color indexed="64"/>
      </top>
      <bottom style="dashed">
        <color rgb="FF000000"/>
      </bottom>
      <diagonal/>
    </border>
    <border>
      <left/>
      <right/>
      <top style="dashed">
        <color indexed="64"/>
      </top>
      <bottom style="dashed">
        <color rgb="FF000000"/>
      </bottom>
      <diagonal/>
    </border>
    <border>
      <left style="thin">
        <color indexed="64"/>
      </left>
      <right/>
      <top style="dashed">
        <color indexed="64"/>
      </top>
      <bottom style="dashed">
        <color rgb="FF000000"/>
      </bottom>
      <diagonal/>
    </border>
    <border>
      <left style="thin">
        <color rgb="FF000000"/>
      </left>
      <right style="thin">
        <color indexed="64"/>
      </right>
      <top/>
      <bottom/>
      <diagonal/>
    </border>
    <border>
      <left/>
      <right style="thin">
        <color indexed="64"/>
      </right>
      <top style="thin">
        <color rgb="FF000000"/>
      </top>
      <bottom/>
      <diagonal/>
    </border>
    <border>
      <left/>
      <right/>
      <top style="thin">
        <color rgb="FF000000"/>
      </top>
      <bottom/>
      <diagonal/>
    </border>
    <border>
      <left style="thin">
        <color indexed="64"/>
      </left>
      <right/>
      <top style="thin">
        <color rgb="FF000000"/>
      </top>
      <bottom/>
      <diagonal/>
    </border>
    <border>
      <left/>
      <right style="thin">
        <color rgb="FF000000"/>
      </right>
      <top style="thin">
        <color rgb="FF000000"/>
      </top>
      <bottom/>
      <diagonal/>
    </border>
    <border>
      <left style="thin">
        <color indexed="64"/>
      </left>
      <right style="thin">
        <color indexed="64"/>
      </right>
      <top style="thin">
        <color rgb="FF000000"/>
      </top>
      <bottom/>
      <diagonal/>
    </border>
    <border>
      <left style="thin">
        <color indexed="64"/>
      </left>
      <right/>
      <top style="dashed">
        <color indexed="64"/>
      </top>
      <bottom/>
      <diagonal/>
    </border>
    <border>
      <left style="thin">
        <color indexed="64"/>
      </left>
      <right style="thin">
        <color indexed="64"/>
      </right>
      <top style="thin">
        <color indexed="64"/>
      </top>
      <bottom/>
      <diagonal/>
    </border>
    <border>
      <left/>
      <right style="thin">
        <color indexed="64"/>
      </right>
      <top/>
      <bottom style="thin">
        <color rgb="FF000000"/>
      </bottom>
      <diagonal/>
    </border>
    <border>
      <left/>
      <right/>
      <top/>
      <bottom style="thin">
        <color rgb="FF000000"/>
      </bottom>
      <diagonal/>
    </border>
    <border>
      <left style="thin">
        <color indexed="64"/>
      </left>
      <right style="thin">
        <color indexed="64"/>
      </right>
      <top/>
      <bottom style="thin">
        <color rgb="FF000000"/>
      </bottom>
      <diagonal/>
    </border>
    <border>
      <left/>
      <right/>
      <top style="thin">
        <color indexed="64"/>
      </top>
      <bottom/>
      <diagonal/>
    </border>
    <border>
      <left style="thin">
        <color indexed="64"/>
      </left>
      <right/>
      <top style="dashed">
        <color indexed="64"/>
      </top>
      <bottom style="thin">
        <color indexed="64"/>
      </bottom>
      <diagonal/>
    </border>
    <border>
      <left/>
      <right/>
      <top style="thin">
        <color indexed="64"/>
      </top>
      <bottom style="dashed">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dashed">
        <color indexed="64"/>
      </right>
      <top style="thin">
        <color indexed="64"/>
      </top>
      <bottom style="thin">
        <color indexed="64"/>
      </bottom>
      <diagonal/>
    </border>
    <border>
      <left/>
      <right style="dotted">
        <color indexed="64"/>
      </right>
      <top style="thin">
        <color indexed="64"/>
      </top>
      <bottom style="dashed">
        <color indexed="64"/>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right style="thin">
        <color rgb="FF000000"/>
      </right>
      <top style="dashed">
        <color indexed="64"/>
      </top>
      <bottom style="thin">
        <color indexed="64"/>
      </bottom>
      <diagonal/>
    </border>
    <border>
      <left style="thin">
        <color rgb="FF000000"/>
      </left>
      <right/>
      <top/>
      <bottom/>
      <diagonal/>
    </border>
    <border>
      <left/>
      <right style="thin">
        <color rgb="FF000000"/>
      </right>
      <top style="dashed">
        <color indexed="64"/>
      </top>
      <bottom/>
      <diagonal/>
    </border>
    <border>
      <left style="dashed">
        <color indexed="64"/>
      </left>
      <right/>
      <top style="dashed">
        <color indexed="64"/>
      </top>
      <bottom style="dashed">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top style="thin">
        <color indexed="64"/>
      </top>
      <bottom/>
      <diagonal style="thin">
        <color indexed="64"/>
      </diagonal>
    </border>
    <border>
      <left/>
      <right/>
      <top/>
      <bottom style="hair">
        <color indexed="64"/>
      </bottom>
      <diagonal/>
    </border>
    <border>
      <left/>
      <right/>
      <top style="thin">
        <color indexed="64"/>
      </top>
      <bottom style="thin">
        <color indexed="64"/>
      </bottom>
      <diagonal/>
    </border>
    <border>
      <left/>
      <right style="thin">
        <color indexed="64"/>
      </right>
      <top style="double">
        <color indexed="64"/>
      </top>
      <bottom style="thin">
        <color indexed="64"/>
      </bottom>
      <diagonal/>
    </border>
    <border>
      <left/>
      <right/>
      <top style="double">
        <color indexed="64"/>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diagonal/>
    </border>
    <border>
      <left/>
      <right/>
      <top style="double">
        <color indexed="64"/>
      </top>
      <bottom/>
      <diagonal/>
    </border>
    <border>
      <left style="thin">
        <color indexed="64"/>
      </left>
      <right/>
      <top style="double">
        <color indexed="64"/>
      </top>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top style="thin">
        <color indexed="64"/>
      </top>
      <bottom style="double">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right style="dashed">
        <color indexed="64"/>
      </right>
      <top/>
      <bottom/>
      <diagonal/>
    </border>
    <border>
      <left style="dashed">
        <color indexed="64"/>
      </left>
      <right/>
      <top/>
      <bottom/>
      <diagonal/>
    </border>
    <border>
      <left/>
      <right style="dashed">
        <color indexed="64"/>
      </right>
      <top/>
      <bottom style="thin">
        <color indexed="64"/>
      </bottom>
      <diagonal/>
    </border>
    <border>
      <left style="dashed">
        <color indexed="64"/>
      </left>
      <right/>
      <top/>
      <bottom style="thin">
        <color indexed="64"/>
      </bottom>
      <diagonal/>
    </border>
    <border>
      <left style="dashed">
        <color indexed="64"/>
      </left>
      <right/>
      <top style="thin">
        <color indexed="64"/>
      </top>
      <bottom style="thin">
        <color indexed="64"/>
      </bottom>
      <diagonal/>
    </border>
    <border>
      <left/>
      <right style="dashed">
        <color indexed="64"/>
      </right>
      <top style="thin">
        <color indexed="64"/>
      </top>
      <bottom style="double">
        <color indexed="64"/>
      </bottom>
      <diagonal/>
    </border>
    <border>
      <left style="dashed">
        <color indexed="64"/>
      </left>
      <right/>
      <top style="thin">
        <color indexed="64"/>
      </top>
      <bottom style="double">
        <color indexed="64"/>
      </bottom>
      <diagonal/>
    </border>
    <border>
      <left style="dashed">
        <color indexed="64"/>
      </left>
      <right/>
      <top style="double">
        <color indexed="64"/>
      </top>
      <bottom style="thin">
        <color indexed="64"/>
      </bottom>
      <diagonal/>
    </border>
    <border>
      <left/>
      <right style="dashed">
        <color indexed="64"/>
      </right>
      <top style="double">
        <color indexed="64"/>
      </top>
      <bottom style="thin">
        <color indexed="64"/>
      </bottom>
      <diagonal/>
    </border>
    <border>
      <left style="dashed">
        <color indexed="64"/>
      </left>
      <right/>
      <top style="thin">
        <color indexed="64"/>
      </top>
      <bottom/>
      <diagonal/>
    </border>
    <border>
      <left style="thin">
        <color indexed="64"/>
      </left>
      <right style="dashed">
        <color indexed="64"/>
      </right>
      <top style="thin">
        <color indexed="64"/>
      </top>
      <bottom/>
      <diagonal/>
    </border>
    <border>
      <left style="dashed">
        <color indexed="64"/>
      </left>
      <right style="dashed">
        <color indexed="64"/>
      </right>
      <top/>
      <bottom/>
      <diagonal/>
    </border>
    <border>
      <left style="thin">
        <color indexed="64"/>
      </left>
      <right style="dashed">
        <color indexed="64"/>
      </right>
      <top/>
      <bottom/>
      <diagonal/>
    </border>
    <border>
      <left/>
      <right/>
      <top/>
      <bottom style="double">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s>
  <cellStyleXfs count="3">
    <xf numFmtId="0" fontId="0" fillId="0" borderId="0"/>
    <xf numFmtId="0" fontId="1" fillId="0" borderId="0"/>
    <xf numFmtId="38" fontId="1" fillId="0" borderId="0" applyFont="0" applyFill="0" applyBorder="0" applyAlignment="0" applyProtection="0">
      <alignment vertical="center"/>
    </xf>
  </cellStyleXfs>
  <cellXfs count="1103">
    <xf numFmtId="0" fontId="0" fillId="0" borderId="0" xfId="0"/>
    <xf numFmtId="0" fontId="2" fillId="0" borderId="0" xfId="0" applyFont="1" applyAlignment="1">
      <alignment horizontal="left" vertical="center"/>
    </xf>
    <xf numFmtId="0" fontId="0" fillId="0" borderId="0" xfId="0" applyAlignment="1">
      <alignment horizontal="left" vertical="center"/>
    </xf>
    <xf numFmtId="0" fontId="2" fillId="0" borderId="0" xfId="0" applyFont="1" applyAlignment="1">
      <alignment horizontal="center" vertical="center"/>
    </xf>
    <xf numFmtId="0" fontId="2" fillId="0" borderId="0" xfId="0" applyFont="1"/>
    <xf numFmtId="0" fontId="2" fillId="0" borderId="0" xfId="0" applyFont="1" applyAlignment="1">
      <alignment vertical="center"/>
    </xf>
    <xf numFmtId="0" fontId="2" fillId="0" borderId="0" xfId="0" applyFont="1" applyAlignment="1">
      <alignment horizontal="center"/>
    </xf>
    <xf numFmtId="0" fontId="0" fillId="0" borderId="1" xfId="0" applyBorder="1" applyAlignment="1">
      <alignment horizontal="left" vertical="center"/>
    </xf>
    <xf numFmtId="0" fontId="0" fillId="0" borderId="2" xfId="0" applyBorder="1" applyAlignment="1">
      <alignment horizontal="left" vertical="center"/>
    </xf>
    <xf numFmtId="0" fontId="2" fillId="0" borderId="2" xfId="0" applyFont="1" applyBorder="1" applyAlignment="1">
      <alignment horizontal="left" vertical="center"/>
    </xf>
    <xf numFmtId="0" fontId="0" fillId="0" borderId="1" xfId="0" applyBorder="1" applyAlignment="1">
      <alignment vertical="center"/>
    </xf>
    <xf numFmtId="0" fontId="2" fillId="0" borderId="4" xfId="0" applyFont="1" applyBorder="1" applyAlignment="1">
      <alignment horizontal="left" vertical="center" wrapText="1"/>
    </xf>
    <xf numFmtId="0" fontId="2" fillId="0" borderId="1" xfId="0" applyFont="1" applyBorder="1" applyAlignment="1">
      <alignment horizontal="left" vertical="center"/>
    </xf>
    <xf numFmtId="0" fontId="2" fillId="0" borderId="4" xfId="0" applyFont="1" applyBorder="1" applyAlignment="1">
      <alignment horizontal="left" vertical="center"/>
    </xf>
    <xf numFmtId="0" fontId="2" fillId="0" borderId="3" xfId="0" applyFont="1" applyBorder="1" applyAlignment="1">
      <alignment horizontal="left" vertical="center"/>
    </xf>
    <xf numFmtId="0" fontId="0" fillId="0" borderId="5" xfId="0" applyBorder="1" applyAlignment="1">
      <alignment horizontal="left" vertical="center"/>
    </xf>
    <xf numFmtId="0" fontId="0" fillId="0" borderId="6" xfId="0" applyBorder="1" applyAlignment="1">
      <alignment horizontal="left" vertical="center"/>
    </xf>
    <xf numFmtId="0" fontId="2" fillId="0" borderId="6" xfId="0" applyFont="1" applyBorder="1" applyAlignment="1">
      <alignment horizontal="left" vertical="center"/>
    </xf>
    <xf numFmtId="0" fontId="0" fillId="0" borderId="8" xfId="0" applyBorder="1" applyAlignment="1">
      <alignment vertical="center"/>
    </xf>
    <xf numFmtId="0" fontId="2" fillId="0" borderId="9" xfId="0" applyFont="1" applyBorder="1" applyAlignment="1">
      <alignment horizontal="left" vertical="center" wrapText="1"/>
    </xf>
    <xf numFmtId="0" fontId="2" fillId="0" borderId="8" xfId="0" applyFont="1" applyBorder="1" applyAlignment="1">
      <alignment vertical="center" wrapText="1"/>
    </xf>
    <xf numFmtId="0" fontId="2" fillId="0" borderId="10" xfId="0" applyFont="1" applyBorder="1" applyAlignment="1">
      <alignment vertical="center" wrapText="1"/>
    </xf>
    <xf numFmtId="0" fontId="2" fillId="0" borderId="8" xfId="0" applyFont="1" applyBorder="1" applyAlignment="1">
      <alignment horizontal="center" vertical="center"/>
    </xf>
    <xf numFmtId="0" fontId="2" fillId="0" borderId="9" xfId="0" applyFont="1" applyBorder="1" applyAlignment="1">
      <alignment vertical="center"/>
    </xf>
    <xf numFmtId="0" fontId="2" fillId="0" borderId="11" xfId="0" applyFont="1" applyBorder="1" applyAlignment="1">
      <alignment vertical="top"/>
    </xf>
    <xf numFmtId="0" fontId="0" fillId="0" borderId="12" xfId="0" applyBorder="1" applyAlignment="1">
      <alignment horizontal="left" vertical="center"/>
    </xf>
    <xf numFmtId="0" fontId="2" fillId="0" borderId="12" xfId="0" applyFont="1" applyBorder="1" applyAlignment="1">
      <alignment vertical="center"/>
    </xf>
    <xf numFmtId="0" fontId="0" fillId="0" borderId="12" xfId="0" applyBorder="1" applyAlignment="1">
      <alignment horizontal="center" vertical="center"/>
    </xf>
    <xf numFmtId="0" fontId="2" fillId="0" borderId="12" xfId="0" applyFont="1" applyBorder="1" applyAlignment="1">
      <alignment horizontal="left" vertical="center" wrapText="1"/>
    </xf>
    <xf numFmtId="0" fontId="0" fillId="0" borderId="12" xfId="0" applyBorder="1" applyAlignment="1">
      <alignment vertical="center"/>
    </xf>
    <xf numFmtId="0" fontId="0" fillId="0" borderId="13" xfId="0" applyBorder="1" applyAlignment="1">
      <alignment horizontal="center" vertical="center"/>
    </xf>
    <xf numFmtId="0" fontId="2" fillId="0" borderId="13" xfId="0" applyFont="1" applyBorder="1" applyAlignment="1">
      <alignment vertical="center"/>
    </xf>
    <xf numFmtId="0" fontId="0" fillId="0" borderId="9" xfId="0" applyBorder="1" applyAlignment="1">
      <alignment horizontal="center" vertical="center"/>
    </xf>
    <xf numFmtId="0" fontId="2" fillId="0" borderId="14" xfId="0" applyFont="1" applyBorder="1" applyAlignment="1">
      <alignment vertical="center"/>
    </xf>
    <xf numFmtId="0" fontId="2" fillId="0" borderId="15" xfId="0" applyFont="1" applyBorder="1" applyAlignment="1">
      <alignment vertical="center"/>
    </xf>
    <xf numFmtId="0" fontId="2" fillId="0" borderId="15" xfId="0" applyFont="1" applyBorder="1" applyAlignment="1">
      <alignment horizontal="left" vertical="center"/>
    </xf>
    <xf numFmtId="0" fontId="0" fillId="0" borderId="15" xfId="0" applyBorder="1" applyAlignment="1">
      <alignment horizontal="center" vertical="center"/>
    </xf>
    <xf numFmtId="0" fontId="2" fillId="0" borderId="15" xfId="0" applyFont="1" applyBorder="1" applyAlignment="1">
      <alignment horizontal="left" vertical="center" wrapText="1"/>
    </xf>
    <xf numFmtId="0" fontId="0" fillId="0" borderId="16" xfId="0" applyBorder="1" applyAlignment="1">
      <alignment horizontal="center" vertical="center"/>
    </xf>
    <xf numFmtId="0" fontId="2" fillId="0" borderId="17" xfId="0" applyFont="1" applyBorder="1" applyAlignment="1">
      <alignment vertical="center" shrinkToFit="1"/>
    </xf>
    <xf numFmtId="0" fontId="0" fillId="0" borderId="18" xfId="0" applyBorder="1" applyAlignment="1">
      <alignment vertical="center"/>
    </xf>
    <xf numFmtId="0" fontId="2" fillId="0" borderId="19" xfId="0" applyFont="1" applyBorder="1" applyAlignment="1">
      <alignment horizontal="left" vertical="center" wrapText="1"/>
    </xf>
    <xf numFmtId="0" fontId="2" fillId="0" borderId="19" xfId="0" applyFont="1" applyBorder="1" applyAlignment="1">
      <alignment horizontal="left" vertical="center"/>
    </xf>
    <xf numFmtId="0" fontId="2" fillId="0" borderId="18" xfId="0" applyFont="1" applyBorder="1" applyAlignment="1">
      <alignment horizontal="center" vertical="center"/>
    </xf>
    <xf numFmtId="0" fontId="2" fillId="0" borderId="19" xfId="0" applyFont="1" applyBorder="1" applyAlignment="1">
      <alignment vertical="center"/>
    </xf>
    <xf numFmtId="0" fontId="2" fillId="0" borderId="20" xfId="0" applyFont="1" applyBorder="1" applyAlignment="1">
      <alignment vertical="center"/>
    </xf>
    <xf numFmtId="0" fontId="2" fillId="0" borderId="21" xfId="0" applyFont="1" applyBorder="1" applyAlignment="1">
      <alignment vertical="center"/>
    </xf>
    <xf numFmtId="0" fontId="2" fillId="0" borderId="12" xfId="0" applyFont="1" applyBorder="1" applyAlignment="1">
      <alignment horizontal="left" vertical="center"/>
    </xf>
    <xf numFmtId="0" fontId="2" fillId="0" borderId="22" xfId="0" applyFont="1" applyBorder="1" applyAlignment="1">
      <alignment vertical="center" wrapText="1"/>
    </xf>
    <xf numFmtId="0" fontId="2" fillId="0" borderId="1" xfId="0" applyFont="1" applyBorder="1" applyAlignment="1">
      <alignment vertical="center" wrapText="1"/>
    </xf>
    <xf numFmtId="0" fontId="2" fillId="0" borderId="3" xfId="0" applyFont="1" applyBorder="1" applyAlignment="1">
      <alignment vertical="center" wrapText="1"/>
    </xf>
    <xf numFmtId="0" fontId="2" fillId="0" borderId="1" xfId="0" applyFont="1" applyBorder="1" applyAlignment="1">
      <alignment horizontal="center" vertical="center"/>
    </xf>
    <xf numFmtId="0" fontId="2" fillId="0" borderId="4" xfId="0" applyFont="1" applyBorder="1" applyAlignment="1">
      <alignment vertical="center"/>
    </xf>
    <xf numFmtId="0" fontId="2" fillId="0" borderId="11" xfId="0" applyFont="1" applyBorder="1" applyAlignment="1">
      <alignment vertical="center"/>
    </xf>
    <xf numFmtId="0" fontId="2" fillId="0" borderId="23" xfId="0" applyFont="1" applyBorder="1" applyAlignment="1">
      <alignment horizontal="left" vertical="center" shrinkToFit="1"/>
    </xf>
    <xf numFmtId="0" fontId="2" fillId="0" borderId="23" xfId="0" applyFont="1" applyBorder="1" applyAlignment="1">
      <alignment vertical="center" shrinkToFit="1"/>
    </xf>
    <xf numFmtId="0" fontId="0" fillId="0" borderId="24" xfId="0" applyBorder="1" applyAlignment="1">
      <alignment horizontal="left" vertical="center"/>
    </xf>
    <xf numFmtId="0" fontId="0" fillId="0" borderId="25" xfId="0" applyBorder="1" applyAlignment="1">
      <alignment horizontal="left" vertical="center"/>
    </xf>
    <xf numFmtId="0" fontId="2" fillId="0" borderId="25" xfId="0" applyFont="1" applyBorder="1" applyAlignment="1">
      <alignment horizontal="left" vertical="center"/>
    </xf>
    <xf numFmtId="0" fontId="2" fillId="0" borderId="7" xfId="0" applyFont="1" applyBorder="1" applyAlignment="1">
      <alignment vertical="center" wrapText="1"/>
    </xf>
    <xf numFmtId="0" fontId="2" fillId="0" borderId="24" xfId="0" applyFont="1" applyBorder="1" applyAlignment="1">
      <alignment vertical="top"/>
    </xf>
    <xf numFmtId="0" fontId="2" fillId="0" borderId="25" xfId="0" applyFont="1" applyBorder="1" applyAlignment="1">
      <alignment vertical="center"/>
    </xf>
    <xf numFmtId="0" fontId="0" fillId="0" borderId="25" xfId="0" applyBorder="1" applyAlignment="1">
      <alignment horizontal="center" vertical="center"/>
    </xf>
    <xf numFmtId="0" fontId="2" fillId="0" borderId="25" xfId="0" applyFont="1" applyBorder="1" applyAlignment="1">
      <alignment horizontal="left" vertical="center" wrapText="1"/>
    </xf>
    <xf numFmtId="0" fontId="0" fillId="0" borderId="25" xfId="0" applyBorder="1" applyAlignment="1">
      <alignment vertical="center"/>
    </xf>
    <xf numFmtId="0" fontId="0" fillId="0" borderId="27" xfId="0" applyBorder="1" applyAlignment="1">
      <alignment horizontal="center" vertical="center"/>
    </xf>
    <xf numFmtId="0" fontId="2" fillId="0" borderId="28" xfId="0" applyFont="1" applyBorder="1" applyAlignment="1">
      <alignment vertical="center"/>
    </xf>
    <xf numFmtId="0" fontId="2" fillId="0" borderId="0" xfId="0" applyFont="1" applyAlignment="1">
      <alignment horizontal="left" vertical="center" wrapText="1"/>
    </xf>
    <xf numFmtId="0" fontId="2" fillId="0" borderId="28" xfId="0" applyFont="1" applyBorder="1" applyAlignment="1">
      <alignment vertical="center" wrapText="1"/>
    </xf>
    <xf numFmtId="0" fontId="2" fillId="0" borderId="29" xfId="0" applyFont="1" applyBorder="1" applyAlignment="1">
      <alignment vertical="center"/>
    </xf>
    <xf numFmtId="0" fontId="2" fillId="0" borderId="30" xfId="0" applyFont="1" applyBorder="1" applyAlignment="1">
      <alignment vertical="top"/>
    </xf>
    <xf numFmtId="0" fontId="0" fillId="0" borderId="31" xfId="0" applyBorder="1" applyAlignment="1">
      <alignment horizontal="left" vertical="center"/>
    </xf>
    <xf numFmtId="0" fontId="2" fillId="0" borderId="31" xfId="0" applyFont="1" applyBorder="1" applyAlignment="1">
      <alignment vertical="center"/>
    </xf>
    <xf numFmtId="0" fontId="0" fillId="0" borderId="31" xfId="0" applyBorder="1" applyAlignment="1">
      <alignment horizontal="center" vertical="center"/>
    </xf>
    <xf numFmtId="0" fontId="2" fillId="0" borderId="31" xfId="0" applyFont="1" applyBorder="1" applyAlignment="1">
      <alignment horizontal="left" vertical="center" wrapText="1"/>
    </xf>
    <xf numFmtId="0" fontId="0" fillId="0" borderId="31" xfId="0" applyBorder="1" applyAlignment="1">
      <alignment vertical="center"/>
    </xf>
    <xf numFmtId="0" fontId="0" fillId="0" borderId="32" xfId="0" applyBorder="1" applyAlignment="1">
      <alignment horizontal="center" vertical="center"/>
    </xf>
    <xf numFmtId="0" fontId="2" fillId="0" borderId="33" xfId="0" applyFont="1" applyBorder="1" applyAlignment="1">
      <alignment vertical="center"/>
    </xf>
    <xf numFmtId="0" fontId="2" fillId="0" borderId="28" xfId="0" applyFont="1" applyBorder="1" applyAlignment="1">
      <alignment horizontal="center" vertical="center"/>
    </xf>
    <xf numFmtId="0" fontId="2" fillId="0" borderId="34" xfId="0" applyFont="1" applyBorder="1" applyAlignment="1">
      <alignment vertical="center"/>
    </xf>
    <xf numFmtId="0" fontId="2" fillId="0" borderId="35" xfId="0" applyFont="1" applyBorder="1" applyAlignment="1">
      <alignment vertical="center"/>
    </xf>
    <xf numFmtId="0" fontId="2" fillId="0" borderId="35" xfId="0" applyFont="1" applyBorder="1" applyAlignment="1">
      <alignment horizontal="left" vertical="center"/>
    </xf>
    <xf numFmtId="0" fontId="0" fillId="0" borderId="35" xfId="0" applyBorder="1" applyAlignment="1">
      <alignment horizontal="center" vertical="center"/>
    </xf>
    <xf numFmtId="0" fontId="2" fillId="0" borderId="35" xfId="0" applyFont="1" applyBorder="1" applyAlignment="1">
      <alignment horizontal="left" vertical="center" wrapText="1"/>
    </xf>
    <xf numFmtId="0" fontId="0" fillId="0" borderId="36" xfId="0" applyBorder="1" applyAlignment="1">
      <alignment horizontal="center" vertical="center"/>
    </xf>
    <xf numFmtId="0" fontId="2" fillId="0" borderId="34" xfId="0" applyFont="1" applyBorder="1" applyAlignment="1">
      <alignment vertical="center" shrinkToFit="1"/>
    </xf>
    <xf numFmtId="0" fontId="0" fillId="0" borderId="37" xfId="0" applyBorder="1" applyAlignment="1">
      <alignment vertical="center"/>
    </xf>
    <xf numFmtId="0" fontId="2" fillId="0" borderId="34" xfId="0" applyFont="1" applyBorder="1" applyAlignment="1">
      <alignment vertical="center" wrapText="1"/>
    </xf>
    <xf numFmtId="0" fontId="2" fillId="0" borderId="38" xfId="0" applyFont="1" applyBorder="1" applyAlignment="1">
      <alignment vertical="center" wrapText="1"/>
    </xf>
    <xf numFmtId="0" fontId="2" fillId="0" borderId="34" xfId="0" applyFont="1" applyBorder="1" applyAlignment="1">
      <alignment horizontal="center" vertical="center"/>
    </xf>
    <xf numFmtId="0" fontId="2" fillId="0" borderId="36" xfId="0" applyFont="1" applyBorder="1" applyAlignment="1">
      <alignment vertical="center"/>
    </xf>
    <xf numFmtId="0" fontId="2" fillId="0" borderId="5" xfId="0" applyFont="1" applyBorder="1" applyAlignment="1">
      <alignment vertical="center"/>
    </xf>
    <xf numFmtId="0" fontId="2" fillId="0" borderId="6" xfId="0" applyFont="1" applyBorder="1" applyAlignment="1">
      <alignment vertical="center"/>
    </xf>
    <xf numFmtId="0" fontId="0" fillId="0" borderId="6" xfId="0" applyBorder="1" applyAlignment="1">
      <alignment horizontal="center" vertical="center"/>
    </xf>
    <xf numFmtId="0" fontId="0" fillId="0" borderId="6" xfId="0" applyBorder="1" applyAlignment="1">
      <alignment vertical="center"/>
    </xf>
    <xf numFmtId="0" fontId="0" fillId="0" borderId="39" xfId="0" applyBorder="1" applyAlignment="1">
      <alignment horizontal="center" vertical="center"/>
    </xf>
    <xf numFmtId="0" fontId="2" fillId="0" borderId="23" xfId="0" applyFont="1" applyBorder="1" applyAlignment="1">
      <alignment vertical="center" wrapText="1"/>
    </xf>
    <xf numFmtId="0" fontId="4" fillId="0" borderId="11" xfId="0" applyFont="1" applyBorder="1" applyAlignment="1">
      <alignment vertical="center"/>
    </xf>
    <xf numFmtId="0" fontId="4" fillId="0" borderId="12" xfId="0" applyFont="1" applyBorder="1" applyAlignment="1">
      <alignment vertical="center"/>
    </xf>
    <xf numFmtId="0" fontId="2" fillId="0" borderId="8" xfId="0" applyFont="1" applyBorder="1" applyAlignment="1">
      <alignment vertical="center"/>
    </xf>
    <xf numFmtId="0" fontId="2" fillId="0" borderId="9" xfId="0" applyFont="1" applyBorder="1" applyAlignment="1">
      <alignment horizontal="left" vertical="center"/>
    </xf>
    <xf numFmtId="0" fontId="2" fillId="0" borderId="10" xfId="0" applyFont="1" applyBorder="1" applyAlignment="1">
      <alignment vertical="center"/>
    </xf>
    <xf numFmtId="0" fontId="2" fillId="0" borderId="24" xfId="0" applyFont="1" applyBorder="1" applyAlignment="1">
      <alignment vertical="center"/>
    </xf>
    <xf numFmtId="0" fontId="2" fillId="0" borderId="26" xfId="0" applyFont="1" applyBorder="1" applyAlignment="1">
      <alignment vertical="center" shrinkToFit="1"/>
    </xf>
    <xf numFmtId="0" fontId="2" fillId="0" borderId="18" xfId="0" applyFont="1" applyBorder="1" applyAlignment="1">
      <alignment vertical="center" wrapText="1"/>
    </xf>
    <xf numFmtId="0" fontId="2" fillId="0" borderId="40" xfId="0" applyFont="1" applyBorder="1" applyAlignment="1">
      <alignment vertical="center" wrapText="1"/>
    </xf>
    <xf numFmtId="0" fontId="0" fillId="0" borderId="41" xfId="0" applyBorder="1" applyAlignment="1">
      <alignment horizontal="left" vertical="center"/>
    </xf>
    <xf numFmtId="0" fontId="0" fillId="0" borderId="42" xfId="0" applyBorder="1" applyAlignment="1">
      <alignment horizontal="left" vertical="center"/>
    </xf>
    <xf numFmtId="0" fontId="0" fillId="0" borderId="0" xfId="0" applyAlignment="1">
      <alignment horizontal="center" vertical="center"/>
    </xf>
    <xf numFmtId="0" fontId="2" fillId="0" borderId="44" xfId="0" applyFont="1" applyBorder="1" applyAlignment="1">
      <alignment horizontal="left" vertical="center"/>
    </xf>
    <xf numFmtId="0" fontId="2" fillId="0" borderId="40" xfId="0" applyFont="1" applyBorder="1" applyAlignment="1">
      <alignment horizontal="left" vertical="center"/>
    </xf>
    <xf numFmtId="0" fontId="2" fillId="0" borderId="21" xfId="0" applyFont="1" applyBorder="1" applyAlignment="1">
      <alignment horizontal="left" vertical="center"/>
    </xf>
    <xf numFmtId="0" fontId="0" fillId="0" borderId="21" xfId="0" applyBorder="1" applyAlignment="1">
      <alignment horizontal="center" vertical="center"/>
    </xf>
    <xf numFmtId="0" fontId="0" fillId="0" borderId="21" xfId="0" applyBorder="1" applyAlignment="1">
      <alignment vertical="center"/>
    </xf>
    <xf numFmtId="0" fontId="0" fillId="0" borderId="45" xfId="0" applyBorder="1" applyAlignment="1">
      <alignment horizontal="center" vertical="center"/>
    </xf>
    <xf numFmtId="0" fontId="2" fillId="0" borderId="23" xfId="0" applyFont="1" applyBorder="1" applyAlignment="1">
      <alignment horizontal="left" vertical="center" wrapText="1"/>
    </xf>
    <xf numFmtId="0" fontId="2" fillId="0" borderId="10" xfId="0" applyFont="1" applyBorder="1" applyAlignment="1">
      <alignment horizontal="left" vertical="center"/>
    </xf>
    <xf numFmtId="0" fontId="2" fillId="0" borderId="8" xfId="0" applyFont="1" applyBorder="1" applyAlignment="1">
      <alignment horizontal="left" vertical="center"/>
    </xf>
    <xf numFmtId="0" fontId="2" fillId="0" borderId="26" xfId="0" applyFont="1" applyBorder="1" applyAlignment="1">
      <alignment horizontal="left" vertical="center" shrinkToFit="1"/>
    </xf>
    <xf numFmtId="0" fontId="0" fillId="0" borderId="11" xfId="0" applyBorder="1" applyAlignment="1">
      <alignment horizontal="left" vertical="center"/>
    </xf>
    <xf numFmtId="0" fontId="2" fillId="0" borderId="26" xfId="0" applyFont="1" applyBorder="1" applyAlignment="1">
      <alignment horizontal="left" vertical="center" wrapText="1"/>
    </xf>
    <xf numFmtId="0" fontId="2" fillId="0" borderId="18" xfId="0" applyFont="1" applyBorder="1" applyAlignment="1">
      <alignment horizontal="left"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4" xfId="0" applyFont="1" applyBorder="1" applyAlignment="1">
      <alignment vertical="center" wrapText="1"/>
    </xf>
    <xf numFmtId="0" fontId="2" fillId="0" borderId="9" xfId="0" applyFont="1" applyBorder="1" applyAlignment="1">
      <alignment vertical="center" wrapText="1"/>
    </xf>
    <xf numFmtId="0" fontId="2" fillId="0" borderId="27" xfId="0" applyFont="1" applyBorder="1" applyAlignment="1">
      <alignment vertical="center"/>
    </xf>
    <xf numFmtId="0" fontId="2" fillId="0" borderId="46" xfId="0" applyFont="1" applyBorder="1" applyAlignment="1">
      <alignment vertical="center"/>
    </xf>
    <xf numFmtId="0" fontId="0" fillId="0" borderId="46" xfId="0" applyBorder="1" applyAlignment="1">
      <alignment vertical="center"/>
    </xf>
    <xf numFmtId="0" fontId="0" fillId="0" borderId="15" xfId="0" applyBorder="1" applyAlignment="1">
      <alignment vertical="center"/>
    </xf>
    <xf numFmtId="0" fontId="2" fillId="0" borderId="15" xfId="0" applyFont="1" applyBorder="1" applyAlignment="1">
      <alignment vertical="center" wrapText="1"/>
    </xf>
    <xf numFmtId="0" fontId="0" fillId="0" borderId="46" xfId="0" applyBorder="1" applyAlignment="1">
      <alignment horizontal="center" vertical="center"/>
    </xf>
    <xf numFmtId="0" fontId="0" fillId="0" borderId="18" xfId="0" applyBorder="1"/>
    <xf numFmtId="0" fontId="2" fillId="0" borderId="44" xfId="0" applyFont="1" applyBorder="1" applyAlignment="1">
      <alignment wrapText="1"/>
    </xf>
    <xf numFmtId="0" fontId="2" fillId="0" borderId="18" xfId="0" applyFont="1" applyBorder="1" applyAlignment="1">
      <alignment wrapText="1"/>
    </xf>
    <xf numFmtId="0" fontId="2" fillId="0" borderId="18" xfId="0" applyFont="1" applyBorder="1"/>
    <xf numFmtId="0" fontId="2" fillId="0" borderId="19" xfId="0" applyFont="1" applyBorder="1"/>
    <xf numFmtId="0" fontId="2" fillId="0" borderId="23" xfId="0" applyFont="1" applyBorder="1" applyAlignment="1">
      <alignment vertical="center"/>
    </xf>
    <xf numFmtId="0" fontId="2" fillId="0" borderId="17" xfId="0" applyFont="1" applyBorder="1" applyAlignment="1">
      <alignment vertical="center"/>
    </xf>
    <xf numFmtId="0" fontId="2" fillId="0" borderId="19" xfId="0" applyFont="1" applyBorder="1" applyAlignment="1">
      <alignment horizontal="center" vertical="center"/>
    </xf>
    <xf numFmtId="0" fontId="2" fillId="0" borderId="1" xfId="0" applyFont="1" applyBorder="1" applyAlignment="1">
      <alignment vertical="center"/>
    </xf>
    <xf numFmtId="0" fontId="2" fillId="0" borderId="2" xfId="0" applyFont="1" applyBorder="1" applyAlignment="1">
      <alignment vertical="center"/>
    </xf>
    <xf numFmtId="0" fontId="2" fillId="0" borderId="26" xfId="0" applyFont="1" applyBorder="1" applyAlignment="1">
      <alignment vertical="center"/>
    </xf>
    <xf numFmtId="0" fontId="2" fillId="0" borderId="9" xfId="0" applyFont="1" applyBorder="1" applyAlignment="1">
      <alignment horizontal="center" vertical="center"/>
    </xf>
    <xf numFmtId="0" fontId="2" fillId="0" borderId="14" xfId="0" applyFont="1" applyBorder="1" applyAlignment="1">
      <alignment vertical="top"/>
    </xf>
    <xf numFmtId="0" fontId="0" fillId="0" borderId="15" xfId="0" applyBorder="1" applyAlignment="1">
      <alignment horizontal="left" vertical="center"/>
    </xf>
    <xf numFmtId="0" fontId="0" fillId="0" borderId="20" xfId="0" applyBorder="1" applyAlignment="1">
      <alignment horizontal="left" vertical="center"/>
    </xf>
    <xf numFmtId="0" fontId="0" fillId="0" borderId="2" xfId="0" applyBorder="1" applyAlignment="1">
      <alignment horizontal="center" vertical="center"/>
    </xf>
    <xf numFmtId="0" fontId="0" fillId="0" borderId="4" xfId="0" applyBorder="1" applyAlignment="1">
      <alignment horizontal="center" vertical="center"/>
    </xf>
    <xf numFmtId="0" fontId="2" fillId="0" borderId="3" xfId="0" applyFont="1" applyBorder="1" applyAlignment="1">
      <alignment vertical="center"/>
    </xf>
    <xf numFmtId="0" fontId="0" fillId="0" borderId="8" xfId="0" applyBorder="1" applyAlignment="1">
      <alignment horizontal="left" vertical="center"/>
    </xf>
    <xf numFmtId="0" fontId="0" fillId="0" borderId="2" xfId="0" applyBorder="1" applyAlignment="1">
      <alignment vertical="center"/>
    </xf>
    <xf numFmtId="0" fontId="2" fillId="0" borderId="3" xfId="0" applyFont="1" applyBorder="1" applyAlignment="1">
      <alignment vertical="center" shrinkToFit="1"/>
    </xf>
    <xf numFmtId="0" fontId="2" fillId="0" borderId="4" xfId="0" applyFont="1" applyBorder="1" applyAlignment="1">
      <alignment horizontal="center" vertical="center"/>
    </xf>
    <xf numFmtId="0" fontId="2" fillId="0" borderId="47" xfId="0" applyFont="1" applyBorder="1" applyAlignment="1">
      <alignment horizontal="center" vertical="center"/>
    </xf>
    <xf numFmtId="0" fontId="2" fillId="0" borderId="48" xfId="0" applyFont="1" applyBorder="1" applyAlignment="1">
      <alignment horizontal="center" vertical="center"/>
    </xf>
    <xf numFmtId="0" fontId="2" fillId="0" borderId="18" xfId="0" applyFont="1" applyBorder="1" applyAlignment="1">
      <alignment vertical="center"/>
    </xf>
    <xf numFmtId="0" fontId="2" fillId="0" borderId="44" xfId="0" applyFont="1" applyBorder="1" applyAlignment="1">
      <alignment vertical="center"/>
    </xf>
    <xf numFmtId="0" fontId="0" fillId="0" borderId="44" xfId="0" applyBorder="1" applyAlignment="1">
      <alignment horizontal="center" vertical="center"/>
    </xf>
    <xf numFmtId="0" fontId="0" fillId="0" borderId="19" xfId="0" applyBorder="1" applyAlignment="1">
      <alignment horizontal="center" vertical="center"/>
    </xf>
    <xf numFmtId="0" fontId="0" fillId="0" borderId="18" xfId="0" applyBorder="1" applyAlignment="1">
      <alignment horizontal="left" vertical="center"/>
    </xf>
    <xf numFmtId="0" fontId="2" fillId="0" borderId="49" xfId="0" applyFont="1" applyBorder="1" applyAlignment="1">
      <alignment horizontal="center" vertical="center"/>
    </xf>
    <xf numFmtId="0" fontId="2" fillId="0" borderId="50" xfId="0" applyFont="1" applyBorder="1" applyAlignment="1">
      <alignment horizontal="center" vertical="center"/>
    </xf>
    <xf numFmtId="0" fontId="2" fillId="0" borderId="51" xfId="0" applyFont="1" applyBorder="1" applyAlignment="1">
      <alignment horizontal="center" vertical="center"/>
    </xf>
    <xf numFmtId="0" fontId="2" fillId="0" borderId="1" xfId="0" applyFont="1" applyBorder="1" applyAlignment="1">
      <alignment vertical="top"/>
    </xf>
    <xf numFmtId="0" fontId="2" fillId="0" borderId="2" xfId="0" applyFont="1" applyBorder="1" applyAlignment="1">
      <alignment vertical="top"/>
    </xf>
    <xf numFmtId="0" fontId="2" fillId="0" borderId="4" xfId="0" applyFont="1" applyBorder="1" applyAlignment="1">
      <alignment vertical="top"/>
    </xf>
    <xf numFmtId="0" fontId="2" fillId="0" borderId="8" xfId="0" applyFont="1" applyBorder="1" applyAlignment="1">
      <alignment vertical="top"/>
    </xf>
    <xf numFmtId="0" fontId="2" fillId="0" borderId="0" xfId="0" applyFont="1" applyAlignment="1">
      <alignment vertical="top"/>
    </xf>
    <xf numFmtId="0" fontId="2" fillId="0" borderId="9" xfId="0" applyFont="1" applyBorder="1" applyAlignment="1">
      <alignment vertical="top"/>
    </xf>
    <xf numFmtId="0" fontId="8" fillId="0" borderId="6" xfId="0" applyFont="1" applyBorder="1" applyAlignment="1">
      <alignment vertical="center"/>
    </xf>
    <xf numFmtId="0" fontId="4" fillId="0" borderId="6" xfId="0" applyFont="1" applyBorder="1" applyAlignment="1">
      <alignment vertical="center"/>
    </xf>
    <xf numFmtId="0" fontId="9" fillId="0" borderId="6" xfId="0" applyFont="1" applyBorder="1" applyAlignment="1">
      <alignment horizontal="center" vertical="center"/>
    </xf>
    <xf numFmtId="0" fontId="2" fillId="0" borderId="11" xfId="0" applyFont="1" applyBorder="1" applyAlignment="1">
      <alignment horizontal="left" vertical="center"/>
    </xf>
    <xf numFmtId="0" fontId="0" fillId="0" borderId="8" xfId="0" applyBorder="1" applyAlignment="1">
      <alignment vertical="center" wrapText="1"/>
    </xf>
    <xf numFmtId="0" fontId="2" fillId="0" borderId="7" xfId="0" applyFont="1" applyBorder="1" applyAlignment="1">
      <alignment vertical="center"/>
    </xf>
    <xf numFmtId="0" fontId="0" fillId="0" borderId="11" xfId="0" applyBorder="1" applyAlignment="1">
      <alignment vertical="center"/>
    </xf>
    <xf numFmtId="0" fontId="2" fillId="0" borderId="23" xfId="0" applyFont="1" applyBorder="1" applyAlignment="1">
      <alignment horizontal="left" vertical="center"/>
    </xf>
    <xf numFmtId="0" fontId="2" fillId="0" borderId="9" xfId="0" applyFont="1" applyBorder="1" applyAlignment="1">
      <alignment horizontal="left" vertical="center" shrinkToFit="1"/>
    </xf>
    <xf numFmtId="0" fontId="2" fillId="0" borderId="10" xfId="0" applyFont="1" applyBorder="1" applyAlignment="1">
      <alignment vertical="center" shrinkToFit="1"/>
    </xf>
    <xf numFmtId="0" fontId="2" fillId="0" borderId="18" xfId="0" applyFont="1" applyBorder="1" applyAlignment="1">
      <alignment vertical="top"/>
    </xf>
    <xf numFmtId="0" fontId="0" fillId="0" borderId="14" xfId="0" applyBorder="1" applyAlignment="1">
      <alignment horizontal="left" vertical="center"/>
    </xf>
    <xf numFmtId="0" fontId="2" fillId="0" borderId="17" xfId="0" applyFont="1" applyBorder="1" applyAlignment="1">
      <alignment horizontal="left" vertical="center" shrinkToFit="1"/>
    </xf>
    <xf numFmtId="0" fontId="0" fillId="0" borderId="18" xfId="0" applyBorder="1" applyAlignment="1">
      <alignment vertical="center" wrapText="1"/>
    </xf>
    <xf numFmtId="0" fontId="2" fillId="0" borderId="19" xfId="0" applyFont="1" applyBorder="1" applyAlignment="1">
      <alignment vertical="center" wrapText="1"/>
    </xf>
    <xf numFmtId="0" fontId="0" fillId="0" borderId="5" xfId="0" applyBorder="1" applyAlignment="1">
      <alignment vertical="center"/>
    </xf>
    <xf numFmtId="0" fontId="2" fillId="0" borderId="14" xfId="0" applyFont="1" applyBorder="1" applyAlignment="1">
      <alignment horizontal="left" vertical="center"/>
    </xf>
    <xf numFmtId="0" fontId="2" fillId="0" borderId="24" xfId="0" applyFont="1" applyBorder="1" applyAlignment="1">
      <alignment horizontal="left" vertical="center"/>
    </xf>
    <xf numFmtId="0" fontId="2" fillId="0" borderId="5" xfId="0" applyFont="1" applyBorder="1" applyAlignment="1">
      <alignment horizontal="left" vertical="center"/>
    </xf>
    <xf numFmtId="0" fontId="0" fillId="0" borderId="24" xfId="0" applyBorder="1" applyAlignment="1">
      <alignment vertical="center"/>
    </xf>
    <xf numFmtId="0" fontId="2" fillId="0" borderId="6" xfId="0" applyFont="1" applyBorder="1" applyAlignment="1">
      <alignment horizontal="left" vertical="center" wrapText="1"/>
    </xf>
    <xf numFmtId="0" fontId="2" fillId="0" borderId="26" xfId="0" applyFont="1" applyBorder="1" applyAlignment="1">
      <alignment horizontal="left" vertical="center"/>
    </xf>
    <xf numFmtId="0" fontId="2" fillId="0" borderId="52" xfId="0" applyFont="1" applyBorder="1" applyAlignment="1">
      <alignment vertical="center"/>
    </xf>
    <xf numFmtId="0" fontId="2" fillId="0" borderId="17" xfId="0" applyFont="1" applyBorder="1" applyAlignment="1">
      <alignment horizontal="left" vertical="center" wrapText="1"/>
    </xf>
    <xf numFmtId="0" fontId="10" fillId="0" borderId="0" xfId="0" applyFont="1" applyAlignment="1">
      <alignment horizontal="left" vertical="center"/>
    </xf>
    <xf numFmtId="0" fontId="4" fillId="0" borderId="11" xfId="0" applyFont="1" applyBorder="1" applyAlignment="1">
      <alignment horizontal="left" vertical="center"/>
    </xf>
    <xf numFmtId="0" fontId="4" fillId="0" borderId="12" xfId="0" applyFont="1" applyBorder="1" applyAlignment="1">
      <alignment horizontal="left" vertical="center"/>
    </xf>
    <xf numFmtId="0" fontId="2" fillId="0" borderId="53" xfId="0" applyFont="1" applyBorder="1" applyAlignment="1">
      <alignment horizontal="left" vertical="center"/>
    </xf>
    <xf numFmtId="0" fontId="2" fillId="0" borderId="54" xfId="0" applyFont="1" applyBorder="1" applyAlignment="1">
      <alignment horizontal="left" vertical="center"/>
    </xf>
    <xf numFmtId="0" fontId="0" fillId="0" borderId="54" xfId="0" applyBorder="1" applyAlignment="1">
      <alignment horizontal="center" vertical="center"/>
    </xf>
    <xf numFmtId="0" fontId="2" fillId="0" borderId="54" xfId="0" applyFont="1" applyBorder="1" applyAlignment="1">
      <alignment horizontal="left" vertical="center" wrapText="1"/>
    </xf>
    <xf numFmtId="0" fontId="2" fillId="0" borderId="54" xfId="0" applyFont="1" applyBorder="1" applyAlignment="1">
      <alignment vertical="center"/>
    </xf>
    <xf numFmtId="0" fontId="0" fillId="0" borderId="55" xfId="0" applyBorder="1" applyAlignment="1">
      <alignment horizontal="center" vertical="center"/>
    </xf>
    <xf numFmtId="0" fontId="2" fillId="0" borderId="56" xfId="0" applyFont="1" applyBorder="1" applyAlignment="1">
      <alignment horizontal="left" vertical="center" shrinkToFit="1"/>
    </xf>
    <xf numFmtId="0" fontId="2" fillId="0" borderId="28" xfId="0" applyFont="1" applyBorder="1" applyAlignment="1">
      <alignment vertical="top"/>
    </xf>
    <xf numFmtId="0" fontId="0" fillId="0" borderId="28" xfId="0" applyBorder="1" applyAlignment="1">
      <alignment horizontal="left" vertical="center"/>
    </xf>
    <xf numFmtId="0" fontId="2" fillId="0" borderId="58" xfId="0" applyFont="1" applyBorder="1" applyAlignment="1">
      <alignment vertical="center"/>
    </xf>
    <xf numFmtId="0" fontId="0" fillId="0" borderId="59" xfId="0" applyBorder="1" applyAlignment="1">
      <alignment horizontal="left" vertical="center"/>
    </xf>
    <xf numFmtId="0" fontId="2" fillId="0" borderId="28" xfId="0" applyFont="1" applyBorder="1" applyAlignment="1">
      <alignment horizontal="left" vertical="center"/>
    </xf>
    <xf numFmtId="0" fontId="0" fillId="0" borderId="60" xfId="0" applyBorder="1" applyAlignment="1">
      <alignment horizontal="center" vertical="center"/>
    </xf>
    <xf numFmtId="0" fontId="2" fillId="0" borderId="5" xfId="0" applyFont="1" applyBorder="1" applyAlignment="1">
      <alignment horizontal="left" vertical="center" shrinkToFit="1"/>
    </xf>
    <xf numFmtId="0" fontId="2" fillId="0" borderId="11" xfId="0" applyFont="1" applyBorder="1" applyAlignment="1">
      <alignment horizontal="left" vertical="center" shrinkToFit="1"/>
    </xf>
    <xf numFmtId="0" fontId="2" fillId="0" borderId="24" xfId="0" applyFont="1" applyBorder="1" applyAlignment="1">
      <alignment horizontal="left" vertical="center" shrinkToFit="1"/>
    </xf>
    <xf numFmtId="0" fontId="2" fillId="0" borderId="2" xfId="0" applyFont="1" applyBorder="1" applyAlignment="1">
      <alignment vertical="center" wrapText="1"/>
    </xf>
    <xf numFmtId="0" fontId="2" fillId="0" borderId="44" xfId="0" applyFont="1" applyBorder="1" applyAlignment="1">
      <alignment vertical="center" wrapText="1"/>
    </xf>
    <xf numFmtId="0" fontId="6" fillId="0" borderId="0" xfId="0" applyFont="1" applyAlignment="1">
      <alignment horizontal="left" vertical="center"/>
    </xf>
    <xf numFmtId="0" fontId="11" fillId="0" borderId="0" xfId="0" applyFont="1" applyAlignment="1">
      <alignment horizontal="left" vertical="center"/>
    </xf>
    <xf numFmtId="0" fontId="9" fillId="0" borderId="0" xfId="0" applyFont="1" applyAlignment="1">
      <alignment horizontal="left" vertical="center"/>
    </xf>
    <xf numFmtId="0" fontId="9" fillId="0" borderId="0" xfId="0" applyFont="1" applyAlignment="1">
      <alignment horizontal="center" vertical="center"/>
    </xf>
    <xf numFmtId="0" fontId="2" fillId="0" borderId="0" xfId="0" applyFont="1" applyAlignment="1">
      <alignment vertical="center" wrapText="1"/>
    </xf>
    <xf numFmtId="0" fontId="4" fillId="0" borderId="0" xfId="0" applyFont="1" applyAlignment="1">
      <alignment horizontal="left" vertical="center"/>
    </xf>
    <xf numFmtId="0" fontId="7" fillId="0" borderId="0" xfId="0" applyFont="1" applyAlignment="1">
      <alignment horizontal="left" vertical="top"/>
    </xf>
    <xf numFmtId="0" fontId="7" fillId="0" borderId="65" xfId="0" applyFont="1" applyBorder="1" applyAlignment="1">
      <alignment horizontal="left" vertical="top"/>
    </xf>
    <xf numFmtId="0" fontId="7" fillId="0" borderId="0" xfId="0" applyFont="1" applyAlignment="1">
      <alignment horizontal="left" vertical="center"/>
    </xf>
    <xf numFmtId="0" fontId="7" fillId="0" borderId="49" xfId="0" applyFont="1" applyBorder="1" applyAlignment="1">
      <alignment horizontal="left" vertical="center"/>
    </xf>
    <xf numFmtId="0" fontId="7" fillId="0" borderId="66" xfId="0" applyFont="1" applyBorder="1" applyAlignment="1">
      <alignment horizontal="left" vertical="center"/>
    </xf>
    <xf numFmtId="0" fontId="7" fillId="0" borderId="48" xfId="0" applyFont="1" applyBorder="1" applyAlignment="1">
      <alignment horizontal="center" vertical="center"/>
    </xf>
    <xf numFmtId="0" fontId="7" fillId="0" borderId="18" xfId="0" applyFont="1" applyBorder="1" applyAlignment="1">
      <alignment horizontal="left" vertical="center"/>
    </xf>
    <xf numFmtId="0" fontId="7" fillId="0" borderId="44" xfId="0" applyFont="1" applyBorder="1" applyAlignment="1">
      <alignment horizontal="left" vertical="center"/>
    </xf>
    <xf numFmtId="0" fontId="7" fillId="0" borderId="0" xfId="0" applyFont="1" applyAlignment="1">
      <alignment horizontal="center" vertical="center"/>
    </xf>
    <xf numFmtId="0" fontId="7" fillId="0" borderId="68" xfId="0" applyFont="1" applyBorder="1" applyAlignment="1">
      <alignment horizontal="left" vertical="center"/>
    </xf>
    <xf numFmtId="0" fontId="7" fillId="0" borderId="69" xfId="0" applyFont="1" applyBorder="1" applyAlignment="1">
      <alignment horizontal="center" vertical="center"/>
    </xf>
    <xf numFmtId="0" fontId="7" fillId="0" borderId="74" xfId="0" applyFont="1" applyBorder="1" applyAlignment="1">
      <alignment horizontal="left" vertical="center"/>
    </xf>
    <xf numFmtId="0" fontId="7" fillId="0" borderId="75" xfId="0" applyFont="1" applyBorder="1" applyAlignment="1">
      <alignment horizontal="center" vertical="center"/>
    </xf>
    <xf numFmtId="0" fontId="7" fillId="0" borderId="8" xfId="0" applyFont="1" applyBorder="1" applyAlignment="1">
      <alignment horizontal="left" vertical="center"/>
    </xf>
    <xf numFmtId="0" fontId="7" fillId="0" borderId="2" xfId="0" applyFont="1" applyBorder="1" applyAlignment="1">
      <alignment horizontal="left" vertical="center"/>
    </xf>
    <xf numFmtId="0" fontId="7" fillId="0" borderId="4" xfId="0" applyFont="1" applyBorder="1" applyAlignment="1">
      <alignment horizontal="center" vertical="center"/>
    </xf>
    <xf numFmtId="0" fontId="7" fillId="0" borderId="44" xfId="0" applyFont="1" applyBorder="1" applyAlignment="1">
      <alignment horizontal="center" vertical="center"/>
    </xf>
    <xf numFmtId="0" fontId="7" fillId="0" borderId="76" xfId="0" applyFont="1" applyBorder="1" applyAlignment="1">
      <alignment horizontal="center" vertical="center"/>
    </xf>
    <xf numFmtId="0" fontId="7" fillId="0" borderId="50" xfId="0" applyFont="1" applyBorder="1" applyAlignment="1">
      <alignment horizontal="center" vertical="center"/>
    </xf>
    <xf numFmtId="0" fontId="7" fillId="0" borderId="77" xfId="0" applyFont="1" applyBorder="1" applyAlignment="1">
      <alignment horizontal="center" vertical="center"/>
    </xf>
    <xf numFmtId="0" fontId="7" fillId="0" borderId="0" xfId="0" applyFont="1" applyAlignment="1">
      <alignment horizontal="center" vertical="top"/>
    </xf>
    <xf numFmtId="0" fontId="7" fillId="0" borderId="0" xfId="0" applyFont="1" applyAlignment="1">
      <alignment horizontal="right" vertical="center"/>
    </xf>
    <xf numFmtId="0" fontId="7" fillId="0" borderId="0" xfId="0" applyFont="1" applyAlignment="1">
      <alignment vertical="center"/>
    </xf>
    <xf numFmtId="0" fontId="2" fillId="0" borderId="66" xfId="0" applyFont="1" applyBorder="1" applyAlignment="1">
      <alignment horizontal="center" vertical="center"/>
    </xf>
    <xf numFmtId="0" fontId="2" fillId="0" borderId="19"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44" xfId="0" applyFont="1" applyBorder="1" applyAlignment="1">
      <alignment horizontal="left" vertical="center" wrapText="1"/>
    </xf>
    <xf numFmtId="0" fontId="2" fillId="0" borderId="18" xfId="0" applyFont="1" applyBorder="1" applyAlignment="1">
      <alignment horizontal="left" vertical="center" wrapText="1"/>
    </xf>
    <xf numFmtId="0" fontId="2" fillId="0" borderId="44" xfId="0" applyFont="1" applyBorder="1" applyAlignment="1">
      <alignment horizontal="center" vertical="center" wrapText="1"/>
    </xf>
    <xf numFmtId="0" fontId="0" fillId="0" borderId="8" xfId="0" applyBorder="1"/>
    <xf numFmtId="0" fontId="2" fillId="0" borderId="44" xfId="0" applyFont="1" applyBorder="1" applyAlignment="1">
      <alignment horizontal="center" vertical="center"/>
    </xf>
    <xf numFmtId="0" fontId="0" fillId="0" borderId="44" xfId="0" applyBorder="1"/>
    <xf numFmtId="0" fontId="2" fillId="0" borderId="48" xfId="0" applyFont="1" applyBorder="1" applyAlignment="1">
      <alignment horizontal="left"/>
    </xf>
    <xf numFmtId="0" fontId="2" fillId="0" borderId="66" xfId="0" applyFont="1" applyBorder="1" applyAlignment="1">
      <alignment horizontal="left"/>
    </xf>
    <xf numFmtId="0" fontId="2" fillId="0" borderId="49" xfId="0" applyFont="1" applyBorder="1" applyAlignment="1">
      <alignment horizontal="left"/>
    </xf>
    <xf numFmtId="0" fontId="2" fillId="0" borderId="0" xfId="0" applyFont="1" applyAlignment="1">
      <alignment horizontal="right" vertical="center"/>
    </xf>
    <xf numFmtId="0" fontId="2" fillId="0" borderId="19" xfId="0" applyFont="1" applyBorder="1" applyAlignment="1">
      <alignment horizontal="left"/>
    </xf>
    <xf numFmtId="0" fontId="2" fillId="0" borderId="44" xfId="0" applyFont="1" applyBorder="1" applyAlignment="1">
      <alignment horizontal="left"/>
    </xf>
    <xf numFmtId="0" fontId="2" fillId="0" borderId="18" xfId="0" applyFont="1" applyBorder="1" applyAlignment="1">
      <alignment horizontal="left"/>
    </xf>
    <xf numFmtId="0" fontId="2" fillId="0" borderId="4" xfId="0" applyFont="1" applyBorder="1" applyAlignment="1">
      <alignment horizontal="left"/>
    </xf>
    <xf numFmtId="0" fontId="2" fillId="0" borderId="2" xfId="0" applyFont="1" applyBorder="1" applyAlignment="1">
      <alignment horizontal="left"/>
    </xf>
    <xf numFmtId="0" fontId="2" fillId="0" borderId="1" xfId="0" applyFont="1" applyBorder="1" applyAlignment="1">
      <alignment horizontal="left"/>
    </xf>
    <xf numFmtId="0" fontId="2" fillId="0" borderId="2" xfId="0" applyFont="1" applyBorder="1" applyAlignment="1">
      <alignment horizontal="center" vertical="center"/>
    </xf>
    <xf numFmtId="0" fontId="2" fillId="0" borderId="4" xfId="0" applyFont="1" applyBorder="1" applyAlignment="1">
      <alignment horizontal="center"/>
    </xf>
    <xf numFmtId="0" fontId="2" fillId="0" borderId="8" xfId="0" applyFont="1" applyBorder="1"/>
    <xf numFmtId="0" fontId="2" fillId="0" borderId="4" xfId="0" applyFont="1" applyBorder="1" applyAlignment="1">
      <alignment horizontal="center" vertical="center" textRotation="255" wrapText="1"/>
    </xf>
    <xf numFmtId="0" fontId="12" fillId="0" borderId="4" xfId="1" applyFont="1" applyBorder="1" applyAlignment="1">
      <alignment horizontal="center" vertical="center"/>
    </xf>
    <xf numFmtId="0" fontId="12" fillId="0" borderId="2" xfId="1" applyFont="1" applyBorder="1" applyAlignment="1">
      <alignment horizontal="center" vertical="center"/>
    </xf>
    <xf numFmtId="0" fontId="2" fillId="0" borderId="48" xfId="0" applyFont="1" applyBorder="1" applyAlignment="1">
      <alignment horizontal="center" vertical="center" textRotation="255" wrapText="1"/>
    </xf>
    <xf numFmtId="0" fontId="12" fillId="0" borderId="48" xfId="1" applyFont="1" applyBorder="1" applyAlignment="1">
      <alignment horizontal="center" vertical="center"/>
    </xf>
    <xf numFmtId="0" fontId="12" fillId="0" borderId="66" xfId="1" applyFont="1" applyBorder="1" applyAlignment="1">
      <alignment horizontal="center" vertical="center"/>
    </xf>
    <xf numFmtId="0" fontId="2" fillId="0" borderId="75" xfId="0" applyFont="1" applyBorder="1" applyAlignment="1">
      <alignment horizontal="center" vertical="center" textRotation="255" wrapText="1"/>
    </xf>
    <xf numFmtId="0" fontId="12" fillId="0" borderId="75" xfId="1" applyFont="1" applyBorder="1" applyAlignment="1">
      <alignment horizontal="center" vertical="center"/>
    </xf>
    <xf numFmtId="0" fontId="12" fillId="0" borderId="74" xfId="1" applyFont="1" applyBorder="1" applyAlignment="1">
      <alignment horizontal="center" vertical="center"/>
    </xf>
    <xf numFmtId="0" fontId="12" fillId="0" borderId="69" xfId="1" applyFont="1" applyBorder="1" applyAlignment="1">
      <alignment horizontal="center" vertical="center"/>
    </xf>
    <xf numFmtId="0" fontId="12" fillId="0" borderId="68" xfId="1" applyFont="1" applyBorder="1" applyAlignment="1">
      <alignment horizontal="center" vertical="center"/>
    </xf>
    <xf numFmtId="0" fontId="2" fillId="0" borderId="88" xfId="0" applyFont="1" applyBorder="1" applyAlignment="1">
      <alignment horizontal="center" vertical="center" textRotation="255"/>
    </xf>
    <xf numFmtId="0" fontId="2" fillId="0" borderId="89" xfId="0" applyFont="1" applyBorder="1" applyAlignment="1">
      <alignment horizontal="justify" vertical="center" wrapText="1"/>
    </xf>
    <xf numFmtId="0" fontId="2" fillId="0" borderId="89" xfId="0" applyFont="1" applyBorder="1" applyAlignment="1">
      <alignment horizontal="left" vertical="center"/>
    </xf>
    <xf numFmtId="0" fontId="2" fillId="0" borderId="79" xfId="0" applyFont="1" applyBorder="1" applyAlignment="1">
      <alignment horizontal="left" vertical="center"/>
    </xf>
    <xf numFmtId="0" fontId="2" fillId="0" borderId="0" xfId="0" applyFont="1" applyAlignment="1">
      <alignment horizontal="justify"/>
    </xf>
    <xf numFmtId="0" fontId="2" fillId="0" borderId="0" xfId="0" applyFont="1" applyAlignment="1">
      <alignment horizontal="left"/>
    </xf>
    <xf numFmtId="0" fontId="2" fillId="0" borderId="49" xfId="0" applyFont="1" applyBorder="1"/>
    <xf numFmtId="0" fontId="2" fillId="0" borderId="48" xfId="0" applyFont="1" applyBorder="1" applyAlignment="1">
      <alignment horizontal="left" vertical="center"/>
    </xf>
    <xf numFmtId="0" fontId="2" fillId="0" borderId="90" xfId="0" applyFont="1" applyBorder="1" applyAlignment="1">
      <alignment vertical="center" textRotation="255"/>
    </xf>
    <xf numFmtId="0" fontId="2" fillId="0" borderId="89" xfId="0" applyFont="1" applyBorder="1" applyAlignment="1">
      <alignment vertical="center" wrapText="1"/>
    </xf>
    <xf numFmtId="0" fontId="2" fillId="0" borderId="89" xfId="0" applyFont="1" applyBorder="1" applyAlignment="1">
      <alignment vertical="center"/>
    </xf>
    <xf numFmtId="0" fontId="2" fillId="0" borderId="79" xfId="0" applyFont="1" applyBorder="1" applyAlignment="1">
      <alignment vertical="center"/>
    </xf>
    <xf numFmtId="0" fontId="2" fillId="0" borderId="90" xfId="0" applyFont="1" applyBorder="1" applyAlignment="1">
      <alignment horizontal="center" vertical="center"/>
    </xf>
    <xf numFmtId="0" fontId="2" fillId="0" borderId="89" xfId="0" applyFont="1" applyBorder="1" applyAlignment="1">
      <alignment horizontal="center" vertical="center" wrapText="1"/>
    </xf>
    <xf numFmtId="0" fontId="2" fillId="0" borderId="89" xfId="0" applyFont="1" applyBorder="1" applyAlignment="1">
      <alignment horizontal="center" vertical="center"/>
    </xf>
    <xf numFmtId="0" fontId="13" fillId="0" borderId="0" xfId="0" applyFont="1" applyAlignment="1">
      <alignment horizontal="justify"/>
    </xf>
    <xf numFmtId="0" fontId="2" fillId="0" borderId="2" xfId="0" applyFont="1" applyBorder="1"/>
    <xf numFmtId="0" fontId="2" fillId="0" borderId="44" xfId="0" applyFont="1" applyBorder="1"/>
    <xf numFmtId="0" fontId="2" fillId="0" borderId="9" xfId="0" applyFont="1" applyBorder="1" applyAlignment="1">
      <alignment horizontal="left"/>
    </xf>
    <xf numFmtId="0" fontId="2" fillId="0" borderId="19" xfId="0" applyFont="1" applyBorder="1" applyAlignment="1">
      <alignment horizontal="center" vertical="center" textRotation="255" wrapText="1"/>
    </xf>
    <xf numFmtId="0" fontId="2" fillId="0" borderId="69" xfId="0" applyFont="1" applyBorder="1" applyAlignment="1">
      <alignment horizontal="center" vertical="center" textRotation="255" wrapText="1"/>
    </xf>
    <xf numFmtId="0" fontId="2" fillId="0" borderId="9" xfId="0" applyFont="1" applyBorder="1" applyAlignment="1">
      <alignment horizontal="center" vertical="center" textRotation="255" shrinkToFit="1"/>
    </xf>
    <xf numFmtId="0" fontId="2" fillId="0" borderId="89" xfId="0" applyFont="1" applyBorder="1" applyAlignment="1">
      <alignment horizontal="justify" wrapText="1"/>
    </xf>
    <xf numFmtId="0" fontId="2" fillId="0" borderId="90" xfId="0" applyFont="1" applyBorder="1" applyAlignment="1">
      <alignment horizontal="center" vertical="center" textRotation="255"/>
    </xf>
    <xf numFmtId="0" fontId="2" fillId="0" borderId="94" xfId="0" applyFont="1" applyBorder="1" applyAlignment="1">
      <alignment horizontal="left"/>
    </xf>
    <xf numFmtId="0" fontId="2" fillId="0" borderId="95" xfId="0" applyFont="1" applyBorder="1" applyAlignment="1">
      <alignment horizontal="justify" wrapText="1"/>
    </xf>
    <xf numFmtId="0" fontId="2" fillId="0" borderId="95" xfId="0" applyFont="1" applyBorder="1"/>
    <xf numFmtId="0" fontId="15" fillId="2" borderId="0" xfId="0" applyFont="1" applyFill="1" applyAlignment="1">
      <alignment horizontal="left" vertical="top"/>
    </xf>
    <xf numFmtId="0" fontId="15" fillId="2" borderId="4" xfId="0" applyFont="1" applyFill="1" applyBorder="1" applyAlignment="1">
      <alignment horizontal="left" vertical="top"/>
    </xf>
    <xf numFmtId="0" fontId="15" fillId="2" borderId="2" xfId="0" applyFont="1" applyFill="1" applyBorder="1" applyAlignment="1">
      <alignment horizontal="left" vertical="top"/>
    </xf>
    <xf numFmtId="0" fontId="15" fillId="2" borderId="0" xfId="0" applyFont="1" applyFill="1"/>
    <xf numFmtId="0" fontId="15" fillId="2" borderId="0" xfId="0" applyFont="1" applyFill="1" applyAlignment="1">
      <alignment horizontal="left"/>
    </xf>
    <xf numFmtId="0" fontId="15" fillId="2" borderId="1" xfId="0" applyFont="1" applyFill="1" applyBorder="1" applyAlignment="1">
      <alignment horizontal="left" vertical="top"/>
    </xf>
    <xf numFmtId="0" fontId="15" fillId="2" borderId="8" xfId="0" applyFont="1" applyFill="1" applyBorder="1" applyAlignment="1">
      <alignment horizontal="left" vertical="top"/>
    </xf>
    <xf numFmtId="0" fontId="15" fillId="2" borderId="9" xfId="0" applyFont="1" applyFill="1" applyBorder="1" applyAlignment="1">
      <alignment horizontal="left" vertical="top"/>
    </xf>
    <xf numFmtId="0" fontId="15" fillId="2" borderId="0" xfId="0" applyFont="1" applyFill="1" applyAlignment="1">
      <alignment horizontal="right" vertical="top"/>
    </xf>
    <xf numFmtId="0" fontId="15" fillId="2" borderId="18" xfId="0" applyFont="1" applyFill="1" applyBorder="1" applyAlignment="1">
      <alignment horizontal="left" vertical="top"/>
    </xf>
    <xf numFmtId="0" fontId="15" fillId="2" borderId="44" xfId="0" applyFont="1" applyFill="1" applyBorder="1" applyAlignment="1">
      <alignment horizontal="left" vertical="top"/>
    </xf>
    <xf numFmtId="0" fontId="15" fillId="2" borderId="19" xfId="0" applyFont="1" applyFill="1" applyBorder="1" applyAlignment="1">
      <alignment horizontal="left" vertical="top"/>
    </xf>
    <xf numFmtId="0" fontId="15" fillId="2" borderId="0" xfId="0" applyFont="1" applyFill="1" applyAlignment="1">
      <alignment horizontal="center" vertical="center"/>
    </xf>
    <xf numFmtId="0" fontId="15" fillId="2" borderId="8" xfId="0" applyFont="1" applyFill="1" applyBorder="1" applyAlignment="1">
      <alignment horizontal="center" vertical="center"/>
    </xf>
    <xf numFmtId="0" fontId="15" fillId="2" borderId="9" xfId="0" applyFont="1" applyFill="1" applyBorder="1" applyAlignment="1">
      <alignment horizontal="center" vertical="center"/>
    </xf>
    <xf numFmtId="0" fontId="15" fillId="2" borderId="0" xfId="0" applyFont="1" applyFill="1" applyAlignment="1">
      <alignment horizontal="left" vertical="center"/>
    </xf>
    <xf numFmtId="0" fontId="15" fillId="2" borderId="49" xfId="0" applyFont="1" applyFill="1" applyBorder="1" applyAlignment="1">
      <alignment horizontal="left" vertical="center"/>
    </xf>
    <xf numFmtId="0" fontId="15" fillId="2" borderId="66" xfId="0" applyFont="1" applyFill="1" applyBorder="1" applyAlignment="1">
      <alignment horizontal="left" vertical="center"/>
    </xf>
    <xf numFmtId="0" fontId="15" fillId="2" borderId="48" xfId="0" applyFont="1" applyFill="1" applyBorder="1" applyAlignment="1">
      <alignment horizontal="left" vertical="center"/>
    </xf>
    <xf numFmtId="0" fontId="16" fillId="0" borderId="0" xfId="0" applyFont="1" applyAlignment="1">
      <alignment horizontal="left"/>
    </xf>
    <xf numFmtId="0" fontId="16" fillId="0" borderId="0" xfId="0" applyFont="1" applyAlignment="1">
      <alignment horizontal="justify"/>
    </xf>
    <xf numFmtId="0" fontId="16" fillId="0" borderId="0" xfId="0" applyFont="1" applyAlignment="1">
      <alignment vertical="top"/>
    </xf>
    <xf numFmtId="0" fontId="17" fillId="0" borderId="0" xfId="0" applyFont="1" applyAlignment="1">
      <alignment vertical="center"/>
    </xf>
    <xf numFmtId="0" fontId="16" fillId="0" borderId="40" xfId="0" applyFont="1" applyBorder="1" applyAlignment="1">
      <alignment horizontal="center" vertical="center" wrapText="1"/>
    </xf>
    <xf numFmtId="0" fontId="16" fillId="0" borderId="48" xfId="0" applyFont="1" applyBorder="1" applyAlignment="1">
      <alignment horizontal="center" vertical="center"/>
    </xf>
    <xf numFmtId="0" fontId="16" fillId="0" borderId="47" xfId="0" applyFont="1" applyBorder="1" applyAlignment="1">
      <alignment horizontal="center" vertical="center"/>
    </xf>
    <xf numFmtId="0" fontId="16" fillId="0" borderId="47" xfId="0" applyFont="1" applyBorder="1" applyAlignment="1">
      <alignment horizontal="justify" vertical="center"/>
    </xf>
    <xf numFmtId="0" fontId="16" fillId="0" borderId="48" xfId="0" applyFont="1" applyBorder="1" applyAlignment="1">
      <alignment horizontal="justify" vertical="center"/>
    </xf>
    <xf numFmtId="0" fontId="16" fillId="0" borderId="47" xfId="0" applyFont="1" applyBorder="1" applyAlignment="1">
      <alignment horizontal="center" vertical="center" wrapText="1"/>
    </xf>
    <xf numFmtId="0" fontId="16" fillId="0" borderId="47" xfId="0" applyFont="1" applyBorder="1" applyAlignment="1">
      <alignment horizontal="justify" vertical="center" wrapText="1"/>
    </xf>
    <xf numFmtId="0" fontId="16" fillId="0" borderId="48" xfId="0" applyFont="1" applyBorder="1" applyAlignment="1">
      <alignment horizontal="justify" vertical="center" wrapText="1"/>
    </xf>
    <xf numFmtId="0" fontId="16" fillId="0" borderId="100" xfId="0" applyFont="1" applyBorder="1" applyAlignment="1">
      <alignment horizontal="justify" vertical="top" wrapText="1"/>
    </xf>
    <xf numFmtId="0" fontId="16" fillId="0" borderId="47" xfId="0" applyFont="1" applyBorder="1" applyAlignment="1">
      <alignment horizontal="justify" vertical="top" wrapText="1"/>
    </xf>
    <xf numFmtId="0" fontId="16" fillId="0" borderId="48" xfId="0" applyFont="1" applyBorder="1" applyAlignment="1">
      <alignment horizontal="center" vertical="center" wrapText="1"/>
    </xf>
    <xf numFmtId="0" fontId="16" fillId="0" borderId="40" xfId="0" applyFont="1" applyBorder="1" applyAlignment="1">
      <alignment horizontal="justify" vertical="top" wrapText="1"/>
    </xf>
    <xf numFmtId="0" fontId="16" fillId="0" borderId="101" xfId="0" applyFont="1" applyBorder="1" applyAlignment="1">
      <alignment horizontal="center" vertical="center" wrapText="1"/>
    </xf>
    <xf numFmtId="176" fontId="12" fillId="0" borderId="47" xfId="0" applyNumberFormat="1" applyFont="1" applyBorder="1" applyAlignment="1">
      <alignment horizontal="center" vertical="center" wrapText="1"/>
    </xf>
    <xf numFmtId="0" fontId="16" fillId="0" borderId="19" xfId="0" applyFont="1" applyBorder="1" applyAlignment="1">
      <alignment horizontal="justify" vertical="top" wrapText="1"/>
    </xf>
    <xf numFmtId="0" fontId="16" fillId="0" borderId="44" xfId="0" applyFont="1" applyBorder="1" applyAlignment="1">
      <alignment horizontal="justify" vertical="top" wrapText="1"/>
    </xf>
    <xf numFmtId="0" fontId="16" fillId="0" borderId="9" xfId="0" applyFont="1" applyBorder="1" applyAlignment="1">
      <alignment horizontal="left"/>
    </xf>
    <xf numFmtId="0" fontId="16" fillId="0" borderId="0" xfId="0" applyFont="1"/>
    <xf numFmtId="0" fontId="16" fillId="0" borderId="8" xfId="0" applyFont="1" applyBorder="1" applyAlignment="1">
      <alignment horizontal="justify" vertical="top" wrapText="1"/>
    </xf>
    <xf numFmtId="0" fontId="16" fillId="0" borderId="0" xfId="0" applyFont="1" applyAlignment="1">
      <alignment horizontal="justify" vertical="top" wrapText="1"/>
    </xf>
    <xf numFmtId="0" fontId="16" fillId="0" borderId="4" xfId="0" applyFont="1" applyBorder="1" applyAlignment="1">
      <alignment horizontal="left"/>
    </xf>
    <xf numFmtId="0" fontId="2" fillId="0" borderId="1" xfId="0" applyFont="1" applyBorder="1"/>
    <xf numFmtId="0" fontId="18" fillId="0" borderId="0" xfId="0" applyFont="1" applyAlignment="1">
      <alignment horizontal="left" vertical="center"/>
    </xf>
    <xf numFmtId="0" fontId="2" fillId="0" borderId="7" xfId="0" applyFont="1" applyBorder="1" applyAlignment="1">
      <alignment horizontal="left" vertical="center" wrapText="1"/>
    </xf>
    <xf numFmtId="0" fontId="2" fillId="0" borderId="20" xfId="0" applyFont="1" applyBorder="1" applyAlignment="1">
      <alignment horizontal="left" vertical="center"/>
    </xf>
    <xf numFmtId="0" fontId="2" fillId="0" borderId="66" xfId="0" applyFont="1" applyBorder="1" applyAlignment="1">
      <alignment horizontal="left" vertical="center"/>
    </xf>
    <xf numFmtId="0" fontId="2" fillId="0" borderId="49" xfId="0" applyFont="1" applyBorder="1" applyAlignment="1">
      <alignment horizontal="left" vertical="center"/>
    </xf>
    <xf numFmtId="0" fontId="2" fillId="0" borderId="66" xfId="0" applyFont="1" applyBorder="1" applyAlignment="1">
      <alignment vertical="center"/>
    </xf>
    <xf numFmtId="0" fontId="19" fillId="0" borderId="44" xfId="0" applyFont="1" applyBorder="1" applyAlignment="1">
      <alignment horizontal="center" vertical="center"/>
    </xf>
    <xf numFmtId="0" fontId="19" fillId="0" borderId="0" xfId="0" applyFont="1" applyAlignment="1">
      <alignment horizontal="center" vertical="center"/>
    </xf>
    <xf numFmtId="0" fontId="2" fillId="0" borderId="0" xfId="1" applyFont="1" applyAlignment="1">
      <alignment horizontal="center" vertical="center"/>
    </xf>
    <xf numFmtId="0" fontId="2" fillId="0" borderId="47" xfId="0" applyFont="1" applyBorder="1" applyAlignment="1">
      <alignment vertical="center"/>
    </xf>
    <xf numFmtId="0" fontId="12" fillId="0" borderId="0" xfId="0" applyFont="1" applyAlignment="1">
      <alignment horizontal="center" vertical="center"/>
    </xf>
    <xf numFmtId="0" fontId="12" fillId="0" borderId="0" xfId="0" applyFont="1" applyAlignment="1">
      <alignment horizontal="center" vertical="center" wrapText="1"/>
    </xf>
    <xf numFmtId="0" fontId="12" fillId="0" borderId="9" xfId="0" applyFont="1" applyBorder="1" applyAlignment="1">
      <alignment vertical="center"/>
    </xf>
    <xf numFmtId="0" fontId="0" fillId="0" borderId="0" xfId="0" applyAlignment="1">
      <alignment horizontal="center"/>
    </xf>
    <xf numFmtId="0" fontId="2" fillId="0" borderId="4" xfId="0" applyFont="1" applyBorder="1" applyAlignment="1">
      <alignment horizontal="center" vertical="center" wrapText="1"/>
    </xf>
    <xf numFmtId="0" fontId="21" fillId="0" borderId="0" xfId="0" applyFont="1" applyAlignment="1">
      <alignment vertical="center"/>
    </xf>
    <xf numFmtId="0" fontId="12" fillId="0" borderId="2" xfId="0" applyFont="1" applyBorder="1" applyAlignment="1">
      <alignment horizontal="center" vertical="center"/>
    </xf>
    <xf numFmtId="0" fontId="22" fillId="0" borderId="0" xfId="0" applyFont="1" applyAlignment="1">
      <alignment vertical="center"/>
    </xf>
    <xf numFmtId="0" fontId="2" fillId="0" borderId="0" xfId="0" applyFont="1" applyAlignment="1">
      <alignment horizontal="center" vertical="center" wrapText="1"/>
    </xf>
    <xf numFmtId="0" fontId="2" fillId="0" borderId="47" xfId="0" applyFont="1" applyBorder="1" applyAlignment="1">
      <alignment horizontal="centerContinuous" vertical="center"/>
    </xf>
    <xf numFmtId="0" fontId="12" fillId="0" borderId="0" xfId="0" applyFont="1" applyAlignment="1">
      <alignment vertical="center"/>
    </xf>
    <xf numFmtId="0" fontId="23" fillId="0" borderId="0" xfId="0" applyFont="1" applyAlignment="1">
      <alignment vertical="center"/>
    </xf>
    <xf numFmtId="0" fontId="2" fillId="0" borderId="66" xfId="0" applyFont="1" applyBorder="1" applyAlignment="1">
      <alignment vertical="center" wrapText="1" shrinkToFit="1"/>
    </xf>
    <xf numFmtId="49" fontId="2" fillId="0" borderId="0" xfId="0" applyNumberFormat="1" applyFont="1" applyAlignment="1">
      <alignment horizontal="left" vertical="center"/>
    </xf>
    <xf numFmtId="0" fontId="12" fillId="0" borderId="8" xfId="0" applyFont="1" applyBorder="1" applyAlignment="1">
      <alignment vertical="center"/>
    </xf>
    <xf numFmtId="0" fontId="12" fillId="0" borderId="9" xfId="0" applyFont="1" applyBorder="1" applyAlignment="1">
      <alignment horizontal="center" vertical="center"/>
    </xf>
    <xf numFmtId="0" fontId="2" fillId="0" borderId="48" xfId="0" applyFont="1" applyBorder="1" applyAlignment="1">
      <alignment vertical="center"/>
    </xf>
    <xf numFmtId="1" fontId="2" fillId="0" borderId="66" xfId="0" applyNumberFormat="1" applyFont="1" applyBorder="1" applyAlignment="1">
      <alignment vertical="center"/>
    </xf>
    <xf numFmtId="0" fontId="24" fillId="0" borderId="0" xfId="0" applyFont="1" applyAlignment="1">
      <alignment horizontal="left" vertical="center"/>
    </xf>
    <xf numFmtId="49" fontId="2" fillId="0" borderId="2" xfId="0" applyNumberFormat="1" applyFont="1" applyBorder="1" applyAlignment="1">
      <alignment horizontal="left" vertical="center"/>
    </xf>
    <xf numFmtId="0" fontId="25" fillId="0" borderId="9" xfId="0" applyFont="1" applyBorder="1" applyAlignment="1">
      <alignment vertical="center"/>
    </xf>
    <xf numFmtId="0" fontId="25" fillId="0" borderId="4" xfId="0" applyFont="1" applyBorder="1" applyAlignment="1">
      <alignment vertical="center"/>
    </xf>
    <xf numFmtId="0" fontId="25" fillId="0" borderId="0" xfId="0" applyFont="1" applyAlignment="1">
      <alignment horizontal="left" vertical="center"/>
    </xf>
    <xf numFmtId="0" fontId="26" fillId="0" borderId="0" xfId="0" applyFont="1" applyAlignment="1">
      <alignment horizontal="left" vertical="center"/>
    </xf>
    <xf numFmtId="0" fontId="16" fillId="0" borderId="48" xfId="0" applyFont="1" applyBorder="1" applyAlignment="1">
      <alignment horizontal="left" vertical="center"/>
    </xf>
    <xf numFmtId="0" fontId="16" fillId="0" borderId="66" xfId="0" applyFont="1" applyBorder="1" applyAlignment="1">
      <alignment horizontal="left" vertical="center"/>
    </xf>
    <xf numFmtId="0" fontId="16" fillId="0" borderId="49" xfId="0" applyFont="1" applyBorder="1" applyAlignment="1">
      <alignment horizontal="left" vertical="center"/>
    </xf>
    <xf numFmtId="0" fontId="2" fillId="0" borderId="48" xfId="1" applyFont="1" applyBorder="1" applyAlignment="1">
      <alignment horizontal="center" vertical="center"/>
    </xf>
    <xf numFmtId="0" fontId="2" fillId="0" borderId="66" xfId="1" applyFont="1" applyBorder="1" applyAlignment="1">
      <alignment horizontal="center" vertical="center"/>
    </xf>
    <xf numFmtId="0" fontId="0" fillId="0" borderId="66" xfId="0" applyBorder="1"/>
    <xf numFmtId="0" fontId="16" fillId="0" borderId="66" xfId="0" applyFont="1" applyBorder="1" applyAlignment="1">
      <alignment vertical="center"/>
    </xf>
    <xf numFmtId="0" fontId="16" fillId="0" borderId="49" xfId="0" applyFont="1" applyBorder="1" applyAlignment="1">
      <alignment vertical="center"/>
    </xf>
    <xf numFmtId="0" fontId="2" fillId="0" borderId="19" xfId="1" applyFont="1" applyBorder="1" applyAlignment="1">
      <alignment horizontal="center" vertical="center"/>
    </xf>
    <xf numFmtId="0" fontId="2" fillId="0" borderId="44" xfId="1" applyFont="1" applyBorder="1" applyAlignment="1">
      <alignment horizontal="center" vertical="center"/>
    </xf>
    <xf numFmtId="0" fontId="16" fillId="0" borderId="44" xfId="0" applyFont="1" applyBorder="1" applyAlignment="1">
      <alignment vertical="center"/>
    </xf>
    <xf numFmtId="0" fontId="16" fillId="0" borderId="18" xfId="0" applyFont="1" applyBorder="1" applyAlignment="1">
      <alignment vertical="center"/>
    </xf>
    <xf numFmtId="0" fontId="2" fillId="0" borderId="9" xfId="1" applyFont="1" applyBorder="1" applyAlignment="1">
      <alignment horizontal="center" vertical="center"/>
    </xf>
    <xf numFmtId="0" fontId="16" fillId="0" borderId="0" xfId="0" applyFont="1" applyAlignment="1">
      <alignment vertical="center"/>
    </xf>
    <xf numFmtId="0" fontId="16" fillId="0" borderId="8" xfId="0" applyFont="1" applyBorder="1" applyAlignment="1">
      <alignment vertical="center"/>
    </xf>
    <xf numFmtId="0" fontId="2" fillId="0" borderId="9" xfId="0" applyFont="1" applyBorder="1"/>
    <xf numFmtId="0" fontId="2" fillId="0" borderId="4" xfId="1" applyFont="1" applyBorder="1" applyAlignment="1">
      <alignment horizontal="center" vertical="center"/>
    </xf>
    <xf numFmtId="0" fontId="2" fillId="0" borderId="2" xfId="1" applyFont="1" applyBorder="1" applyAlignment="1">
      <alignment horizontal="center" vertical="center"/>
    </xf>
    <xf numFmtId="0" fontId="16" fillId="0" borderId="2" xfId="0" applyFont="1" applyBorder="1" applyAlignment="1">
      <alignment vertical="center"/>
    </xf>
    <xf numFmtId="0" fontId="16" fillId="0" borderId="1" xfId="0" applyFont="1" applyBorder="1" applyAlignment="1">
      <alignment vertical="center"/>
    </xf>
    <xf numFmtId="0" fontId="26" fillId="0" borderId="0" xfId="0" applyFont="1" applyAlignment="1">
      <alignment wrapText="1"/>
    </xf>
    <xf numFmtId="0" fontId="16" fillId="0" borderId="40" xfId="0" applyFont="1" applyBorder="1" applyAlignment="1">
      <alignment vertical="center"/>
    </xf>
    <xf numFmtId="0" fontId="26" fillId="0" borderId="0" xfId="0" applyFont="1" applyAlignment="1">
      <alignment horizontal="left" wrapText="1"/>
    </xf>
    <xf numFmtId="0" fontId="16" fillId="0" borderId="9" xfId="0" applyFont="1" applyBorder="1" applyAlignment="1">
      <alignment vertical="center"/>
    </xf>
    <xf numFmtId="0" fontId="16" fillId="0" borderId="47" xfId="0" applyFont="1" applyBorder="1" applyAlignment="1">
      <alignment vertical="center"/>
    </xf>
    <xf numFmtId="0" fontId="16" fillId="0" borderId="8" xfId="0" applyFont="1" applyBorder="1" applyAlignment="1">
      <alignment horizontal="center" vertical="center"/>
    </xf>
    <xf numFmtId="0" fontId="2" fillId="0" borderId="2" xfId="0" applyFont="1" applyBorder="1" applyAlignment="1">
      <alignment horizontal="center" vertical="center" wrapText="1"/>
    </xf>
    <xf numFmtId="0" fontId="0" fillId="0" borderId="2" xfId="0" applyBorder="1"/>
    <xf numFmtId="0" fontId="2" fillId="0" borderId="9" xfId="1" applyFont="1" applyBorder="1" applyAlignment="1">
      <alignment vertical="center"/>
    </xf>
    <xf numFmtId="0" fontId="2" fillId="0" borderId="0" xfId="1" applyFont="1" applyAlignment="1">
      <alignment vertical="center"/>
    </xf>
    <xf numFmtId="0" fontId="2" fillId="0" borderId="8" xfId="1" applyFont="1" applyBorder="1" applyAlignment="1">
      <alignment vertical="center"/>
    </xf>
    <xf numFmtId="177" fontId="2" fillId="0" borderId="2" xfId="1" applyNumberFormat="1" applyFont="1" applyBorder="1" applyAlignment="1">
      <alignment horizontal="center" vertical="center"/>
    </xf>
    <xf numFmtId="0" fontId="2" fillId="0" borderId="2" xfId="1" applyFont="1" applyBorder="1" applyAlignment="1">
      <alignment horizontal="left" vertical="center"/>
    </xf>
    <xf numFmtId="0" fontId="2" fillId="0" borderId="1" xfId="1" applyFont="1" applyBorder="1" applyAlignment="1">
      <alignment horizontal="left" vertical="center"/>
    </xf>
    <xf numFmtId="0" fontId="2" fillId="0" borderId="0" xfId="1" applyFont="1" applyAlignment="1">
      <alignment horizontal="left" vertical="center"/>
    </xf>
    <xf numFmtId="0" fontId="2" fillId="0" borderId="44" xfId="1" applyFont="1" applyBorder="1" applyAlignment="1">
      <alignment horizontal="left" vertical="center"/>
    </xf>
    <xf numFmtId="0" fontId="2" fillId="0" borderId="18" xfId="1" applyFont="1" applyBorder="1" applyAlignment="1">
      <alignment horizontal="left" vertical="center"/>
    </xf>
    <xf numFmtId="0" fontId="16" fillId="0" borderId="10" xfId="0" applyFont="1" applyBorder="1" applyAlignment="1">
      <alignment vertical="center"/>
    </xf>
    <xf numFmtId="0" fontId="16" fillId="0" borderId="48" xfId="0" applyFont="1" applyBorder="1" applyAlignment="1">
      <alignment vertical="center"/>
    </xf>
    <xf numFmtId="177" fontId="2" fillId="0" borderId="66" xfId="1" applyNumberFormat="1" applyFont="1" applyBorder="1" applyAlignment="1">
      <alignment horizontal="center" vertical="center"/>
    </xf>
    <xf numFmtId="177" fontId="2" fillId="0" borderId="49" xfId="1" applyNumberFormat="1" applyFont="1" applyBorder="1" applyAlignment="1">
      <alignment horizontal="center" vertical="center"/>
    </xf>
    <xf numFmtId="177" fontId="2" fillId="0" borderId="8" xfId="1" applyNumberFormat="1" applyFont="1" applyBorder="1" applyAlignment="1">
      <alignment vertical="center"/>
    </xf>
    <xf numFmtId="177" fontId="2" fillId="0" borderId="1" xfId="1" applyNumberFormat="1" applyFont="1" applyBorder="1" applyAlignment="1">
      <alignment vertical="center"/>
    </xf>
    <xf numFmtId="178" fontId="2" fillId="0" borderId="0" xfId="0" applyNumberFormat="1" applyFont="1" applyAlignment="1">
      <alignment vertical="center"/>
    </xf>
    <xf numFmtId="0" fontId="20" fillId="0" borderId="0" xfId="0" applyFont="1" applyAlignment="1">
      <alignment horizontal="center" vertical="center"/>
    </xf>
    <xf numFmtId="0" fontId="20" fillId="0" borderId="0" xfId="0" applyFont="1" applyAlignment="1">
      <alignment vertical="top"/>
    </xf>
    <xf numFmtId="0" fontId="20" fillId="0" borderId="0" xfId="0" applyFont="1" applyAlignment="1">
      <alignment vertical="top" wrapText="1"/>
    </xf>
    <xf numFmtId="0" fontId="20" fillId="0" borderId="0" xfId="0" applyFont="1" applyAlignment="1">
      <alignment horizontal="left" vertical="top"/>
    </xf>
    <xf numFmtId="0" fontId="2" fillId="0" borderId="0" xfId="0" applyFont="1" applyAlignment="1">
      <alignment horizontal="left" vertical="top"/>
    </xf>
    <xf numFmtId="0" fontId="20" fillId="0" borderId="0" xfId="0" applyFont="1" applyAlignment="1">
      <alignment vertical="center"/>
    </xf>
    <xf numFmtId="0" fontId="20" fillId="0" borderId="0" xfId="0" applyFont="1" applyAlignment="1">
      <alignment vertical="center" wrapText="1"/>
    </xf>
    <xf numFmtId="0" fontId="20" fillId="0" borderId="0" xfId="0" applyFont="1" applyAlignment="1">
      <alignment horizontal="left" vertical="center" wrapText="1"/>
    </xf>
    <xf numFmtId="0" fontId="20" fillId="0" borderId="0" xfId="0" applyFont="1" applyAlignment="1">
      <alignment horizontal="left"/>
    </xf>
    <xf numFmtId="0" fontId="20" fillId="0" borderId="0" xfId="0" applyFont="1"/>
    <xf numFmtId="0" fontId="24" fillId="0" borderId="8" xfId="0" applyFont="1" applyBorder="1" applyAlignment="1">
      <alignment vertical="center" shrinkToFit="1"/>
    </xf>
    <xf numFmtId="0" fontId="2" fillId="0" borderId="3" xfId="0" applyFont="1" applyBorder="1" applyAlignment="1">
      <alignment horizontal="center" vertical="center"/>
    </xf>
    <xf numFmtId="0" fontId="16" fillId="0" borderId="2" xfId="0" applyFont="1" applyBorder="1" applyAlignment="1">
      <alignment horizontal="left" vertical="center"/>
    </xf>
    <xf numFmtId="178" fontId="2" fillId="0" borderId="0" xfId="0" applyNumberFormat="1" applyFont="1" applyAlignment="1">
      <alignment horizontal="center" vertical="center"/>
    </xf>
    <xf numFmtId="0" fontId="2" fillId="0" borderId="1" xfId="0" applyFont="1" applyBorder="1" applyAlignment="1">
      <alignment horizontal="center" vertical="center" wrapText="1"/>
    </xf>
    <xf numFmtId="178" fontId="2" fillId="0" borderId="2" xfId="0" applyNumberFormat="1" applyFont="1" applyBorder="1" applyAlignment="1">
      <alignment vertical="center"/>
    </xf>
    <xf numFmtId="178" fontId="2" fillId="0" borderId="44" xfId="0" applyNumberFormat="1" applyFont="1" applyBorder="1" applyAlignment="1">
      <alignment vertical="center"/>
    </xf>
    <xf numFmtId="0" fontId="24" fillId="0" borderId="0" xfId="0" applyFont="1" applyAlignment="1">
      <alignment horizontal="left" vertical="top"/>
    </xf>
    <xf numFmtId="0" fontId="6" fillId="3" borderId="0" xfId="0" applyFont="1" applyFill="1" applyAlignment="1">
      <alignment horizontal="left" vertical="center"/>
    </xf>
    <xf numFmtId="0" fontId="2" fillId="3" borderId="0" xfId="0" applyFont="1" applyFill="1" applyAlignment="1">
      <alignment horizontal="left" vertical="center"/>
    </xf>
    <xf numFmtId="0" fontId="0" fillId="3" borderId="0" xfId="0" applyFill="1" applyAlignment="1">
      <alignment horizontal="left" vertical="center"/>
    </xf>
    <xf numFmtId="0" fontId="2" fillId="3" borderId="0" xfId="0" applyFont="1" applyFill="1" applyAlignment="1">
      <alignment horizontal="center" vertical="center"/>
    </xf>
    <xf numFmtId="0" fontId="2" fillId="3" borderId="49" xfId="0" applyFont="1" applyFill="1" applyBorder="1" applyAlignment="1">
      <alignment horizontal="center" vertical="center"/>
    </xf>
    <xf numFmtId="0" fontId="2" fillId="3" borderId="51" xfId="0" applyFont="1" applyFill="1" applyBorder="1" applyAlignment="1">
      <alignment horizontal="center" vertical="center"/>
    </xf>
    <xf numFmtId="0" fontId="2" fillId="3" borderId="50" xfId="0" applyFont="1" applyFill="1" applyBorder="1" applyAlignment="1">
      <alignment horizontal="center" vertical="center"/>
    </xf>
    <xf numFmtId="0" fontId="2" fillId="3" borderId="19" xfId="0" applyFont="1" applyFill="1" applyBorder="1" applyAlignment="1">
      <alignment horizontal="center" vertical="center"/>
    </xf>
    <xf numFmtId="0" fontId="2" fillId="3" borderId="18" xfId="0" applyFont="1" applyFill="1" applyBorder="1" applyAlignment="1">
      <alignment horizontal="center" vertical="center"/>
    </xf>
    <xf numFmtId="0" fontId="2" fillId="3" borderId="18" xfId="0" applyFont="1" applyFill="1" applyBorder="1" applyAlignment="1">
      <alignment horizontal="left" vertical="center"/>
    </xf>
    <xf numFmtId="0" fontId="2" fillId="3" borderId="19" xfId="0" applyFont="1" applyFill="1" applyBorder="1" applyAlignment="1">
      <alignment horizontal="left" vertical="center"/>
    </xf>
    <xf numFmtId="0" fontId="0" fillId="3" borderId="18" xfId="0" applyFill="1" applyBorder="1" applyAlignment="1">
      <alignment horizontal="left" vertical="center"/>
    </xf>
    <xf numFmtId="0" fontId="0" fillId="3" borderId="0" xfId="0" applyFill="1" applyAlignment="1">
      <alignment horizontal="center" vertical="center"/>
    </xf>
    <xf numFmtId="0" fontId="2" fillId="3" borderId="44" xfId="0" applyFont="1" applyFill="1" applyBorder="1" applyAlignment="1">
      <alignment vertical="center"/>
    </xf>
    <xf numFmtId="0" fontId="2" fillId="3" borderId="44" xfId="0" applyFont="1" applyFill="1" applyBorder="1" applyAlignment="1">
      <alignment vertical="center" wrapText="1"/>
    </xf>
    <xf numFmtId="0" fontId="2" fillId="3" borderId="18" xfId="0" applyFont="1" applyFill="1" applyBorder="1" applyAlignment="1">
      <alignment vertical="center" wrapText="1"/>
    </xf>
    <xf numFmtId="0" fontId="2" fillId="3" borderId="4" xfId="0" applyFont="1" applyFill="1" applyBorder="1" applyAlignment="1">
      <alignment horizontal="center" vertical="center"/>
    </xf>
    <xf numFmtId="0" fontId="2" fillId="3" borderId="2" xfId="0" applyFont="1" applyFill="1" applyBorder="1" applyAlignment="1">
      <alignment horizontal="center" vertical="center"/>
    </xf>
    <xf numFmtId="0" fontId="2" fillId="3" borderId="1" xfId="0" applyFont="1" applyFill="1" applyBorder="1" applyAlignment="1">
      <alignment horizontal="center" vertical="center"/>
    </xf>
    <xf numFmtId="0" fontId="2" fillId="3" borderId="1" xfId="0" applyFont="1" applyFill="1" applyBorder="1" applyAlignment="1">
      <alignment horizontal="left" vertical="center"/>
    </xf>
    <xf numFmtId="0" fontId="2" fillId="3" borderId="4" xfId="0" applyFont="1" applyFill="1" applyBorder="1" applyAlignment="1">
      <alignment horizontal="left" vertical="center"/>
    </xf>
    <xf numFmtId="0" fontId="0" fillId="3" borderId="1" xfId="0" applyFill="1" applyBorder="1" applyAlignment="1">
      <alignment horizontal="left" vertical="center"/>
    </xf>
    <xf numFmtId="0" fontId="0" fillId="3" borderId="4" xfId="0" applyFill="1" applyBorder="1" applyAlignment="1">
      <alignment horizontal="center" vertical="center"/>
    </xf>
    <xf numFmtId="0" fontId="2" fillId="3" borderId="2" xfId="0" applyFont="1" applyFill="1" applyBorder="1" applyAlignment="1">
      <alignment vertical="center"/>
    </xf>
    <xf numFmtId="0" fontId="2" fillId="3" borderId="2" xfId="0" applyFont="1" applyFill="1" applyBorder="1" applyAlignment="1">
      <alignment vertical="center" wrapText="1"/>
    </xf>
    <xf numFmtId="0" fontId="0" fillId="3" borderId="2" xfId="0" applyFill="1" applyBorder="1" applyAlignment="1">
      <alignment horizontal="center" vertical="center"/>
    </xf>
    <xf numFmtId="0" fontId="2" fillId="3" borderId="1" xfId="0" applyFont="1" applyFill="1" applyBorder="1" applyAlignment="1">
      <alignment vertical="center" wrapText="1"/>
    </xf>
    <xf numFmtId="0" fontId="2" fillId="3" borderId="9" xfId="0" applyFont="1" applyFill="1" applyBorder="1" applyAlignment="1">
      <alignment vertical="center"/>
    </xf>
    <xf numFmtId="0" fontId="2" fillId="3" borderId="8" xfId="0" applyFont="1" applyFill="1" applyBorder="1" applyAlignment="1">
      <alignment horizontal="center" vertical="center"/>
    </xf>
    <xf numFmtId="0" fontId="2" fillId="3" borderId="10" xfId="0" applyFont="1" applyFill="1" applyBorder="1" applyAlignment="1">
      <alignment vertical="center"/>
    </xf>
    <xf numFmtId="0" fontId="2" fillId="3" borderId="9" xfId="0" applyFont="1" applyFill="1" applyBorder="1" applyAlignment="1">
      <alignment horizontal="left" vertical="center"/>
    </xf>
    <xf numFmtId="0" fontId="2" fillId="3" borderId="8" xfId="0" applyFont="1" applyFill="1" applyBorder="1" applyAlignment="1">
      <alignment vertical="center" wrapText="1"/>
    </xf>
    <xf numFmtId="0" fontId="2" fillId="3" borderId="9" xfId="0" applyFont="1" applyFill="1" applyBorder="1" applyAlignment="1">
      <alignment horizontal="left" vertical="center" wrapText="1"/>
    </xf>
    <xf numFmtId="0" fontId="2" fillId="3" borderId="8" xfId="0" applyFont="1" applyFill="1" applyBorder="1" applyAlignment="1">
      <alignment vertical="center"/>
    </xf>
    <xf numFmtId="0" fontId="2" fillId="3" borderId="17" xfId="0" applyFont="1" applyFill="1" applyBorder="1" applyAlignment="1">
      <alignment vertical="center"/>
    </xf>
    <xf numFmtId="0" fontId="0" fillId="3" borderId="13" xfId="0" applyFill="1" applyBorder="1" applyAlignment="1">
      <alignment horizontal="center" vertical="center"/>
    </xf>
    <xf numFmtId="0" fontId="2" fillId="3" borderId="12" xfId="0" applyFont="1" applyFill="1" applyBorder="1" applyAlignment="1">
      <alignment vertical="center"/>
    </xf>
    <xf numFmtId="0" fontId="0" fillId="3" borderId="12" xfId="0" applyFill="1" applyBorder="1" applyAlignment="1">
      <alignment vertical="center"/>
    </xf>
    <xf numFmtId="0" fontId="2" fillId="3" borderId="12" xfId="0" applyFont="1" applyFill="1" applyBorder="1" applyAlignment="1">
      <alignment horizontal="left" vertical="center" wrapText="1"/>
    </xf>
    <xf numFmtId="0" fontId="0" fillId="3" borderId="12" xfId="0" applyFill="1" applyBorder="1" applyAlignment="1">
      <alignment horizontal="center" vertical="center"/>
    </xf>
    <xf numFmtId="0" fontId="0" fillId="3" borderId="12" xfId="0" applyFill="1" applyBorder="1" applyAlignment="1">
      <alignment horizontal="left" vertical="center"/>
    </xf>
    <xf numFmtId="0" fontId="0" fillId="3" borderId="11" xfId="0" applyFill="1" applyBorder="1" applyAlignment="1">
      <alignment horizontal="left" vertical="center"/>
    </xf>
    <xf numFmtId="0" fontId="2" fillId="3" borderId="18" xfId="0" applyFont="1" applyFill="1" applyBorder="1" applyAlignment="1">
      <alignment vertical="top"/>
    </xf>
    <xf numFmtId="0" fontId="2" fillId="3" borderId="10" xfId="0" applyFont="1" applyFill="1" applyBorder="1" applyAlignment="1">
      <alignment vertical="center" wrapText="1"/>
    </xf>
    <xf numFmtId="0" fontId="0" fillId="3" borderId="8" xfId="0" applyFill="1" applyBorder="1" applyAlignment="1">
      <alignment vertical="center"/>
    </xf>
    <xf numFmtId="0" fontId="2" fillId="3" borderId="26" xfId="0" applyFont="1" applyFill="1" applyBorder="1" applyAlignment="1">
      <alignment horizontal="left" vertical="center" shrinkToFit="1"/>
    </xf>
    <xf numFmtId="0" fontId="2" fillId="3" borderId="25" xfId="0" applyFont="1" applyFill="1" applyBorder="1" applyAlignment="1">
      <alignment vertical="center"/>
    </xf>
    <xf numFmtId="0" fontId="0" fillId="3" borderId="25" xfId="0" applyFill="1" applyBorder="1" applyAlignment="1">
      <alignment vertical="center"/>
    </xf>
    <xf numFmtId="0" fontId="2" fillId="3" borderId="24" xfId="0" applyFont="1" applyFill="1" applyBorder="1" applyAlignment="1">
      <alignment vertical="center"/>
    </xf>
    <xf numFmtId="0" fontId="2" fillId="3" borderId="0" xfId="0" applyFont="1" applyFill="1" applyAlignment="1">
      <alignment vertical="center"/>
    </xf>
    <xf numFmtId="0" fontId="2" fillId="3" borderId="0" xfId="0" applyFont="1" applyFill="1" applyAlignment="1">
      <alignment vertical="top"/>
    </xf>
    <xf numFmtId="0" fontId="2" fillId="3" borderId="8" xfId="0" applyFont="1" applyFill="1" applyBorder="1" applyAlignment="1">
      <alignment vertical="top"/>
    </xf>
    <xf numFmtId="0" fontId="2" fillId="3" borderId="7" xfId="0" applyFont="1" applyFill="1" applyBorder="1" applyAlignment="1">
      <alignment horizontal="left" vertical="center" wrapText="1"/>
    </xf>
    <xf numFmtId="0" fontId="2" fillId="3" borderId="6" xfId="0" applyFont="1" applyFill="1" applyBorder="1" applyAlignment="1">
      <alignment horizontal="center" vertical="center" wrapText="1"/>
    </xf>
    <xf numFmtId="0" fontId="2" fillId="3" borderId="6" xfId="0" applyFont="1" applyFill="1" applyBorder="1" applyAlignment="1">
      <alignment horizontal="left" vertical="center"/>
    </xf>
    <xf numFmtId="0" fontId="0" fillId="3" borderId="6" xfId="0" applyFill="1" applyBorder="1" applyAlignment="1">
      <alignment vertical="center"/>
    </xf>
    <xf numFmtId="0" fontId="0" fillId="3" borderId="5" xfId="0" applyFill="1" applyBorder="1" applyAlignment="1">
      <alignment vertical="center"/>
    </xf>
    <xf numFmtId="0" fontId="2" fillId="3" borderId="26" xfId="0" applyFont="1" applyFill="1" applyBorder="1" applyAlignment="1">
      <alignment horizontal="left" vertical="center" wrapText="1"/>
    </xf>
    <xf numFmtId="0" fontId="2" fillId="3" borderId="25" xfId="0" applyFont="1" applyFill="1" applyBorder="1" applyAlignment="1">
      <alignment horizontal="left" vertical="center"/>
    </xf>
    <xf numFmtId="0" fontId="0" fillId="3" borderId="25" xfId="0" applyFill="1" applyBorder="1" applyAlignment="1">
      <alignment horizontal="left" vertical="center"/>
    </xf>
    <xf numFmtId="0" fontId="0" fillId="3" borderId="24" xfId="0" applyFill="1" applyBorder="1" applyAlignment="1">
      <alignment horizontal="left" vertical="center"/>
    </xf>
    <xf numFmtId="0" fontId="2" fillId="3" borderId="9" xfId="0" applyFont="1" applyFill="1" applyBorder="1" applyAlignment="1">
      <alignment vertical="top"/>
    </xf>
    <xf numFmtId="0" fontId="2" fillId="3" borderId="23" xfId="0" applyFont="1" applyFill="1" applyBorder="1" applyAlignment="1">
      <alignment horizontal="left" vertical="center" shrinkToFit="1"/>
    </xf>
    <xf numFmtId="0" fontId="0" fillId="3" borderId="6" xfId="0" applyFill="1" applyBorder="1" applyAlignment="1">
      <alignment horizontal="center" vertical="center"/>
    </xf>
    <xf numFmtId="0" fontId="2" fillId="3" borderId="6" xfId="0" applyFont="1" applyFill="1" applyBorder="1" applyAlignment="1">
      <alignment vertical="center"/>
    </xf>
    <xf numFmtId="0" fontId="0" fillId="3" borderId="11" xfId="0" applyFill="1" applyBorder="1" applyAlignment="1">
      <alignment vertical="center"/>
    </xf>
    <xf numFmtId="0" fontId="0" fillId="3" borderId="9" xfId="0" applyFill="1" applyBorder="1" applyAlignment="1">
      <alignment horizontal="center" vertical="center"/>
    </xf>
    <xf numFmtId="0" fontId="2" fillId="3" borderId="23" xfId="0" applyFont="1" applyFill="1" applyBorder="1" applyAlignment="1">
      <alignment vertical="center"/>
    </xf>
    <xf numFmtId="0" fontId="0" fillId="3" borderId="60" xfId="0" applyFill="1" applyBorder="1" applyAlignment="1">
      <alignment horizontal="center" vertical="center"/>
    </xf>
    <xf numFmtId="0" fontId="2" fillId="3" borderId="13" xfId="0" applyFont="1" applyFill="1" applyBorder="1" applyAlignment="1">
      <alignment vertical="center"/>
    </xf>
    <xf numFmtId="0" fontId="2" fillId="3" borderId="12" xfId="0" applyFont="1" applyFill="1" applyBorder="1" applyAlignment="1">
      <alignment horizontal="left" vertical="center"/>
    </xf>
    <xf numFmtId="0" fontId="2" fillId="3" borderId="11" xfId="0" applyFont="1" applyFill="1" applyBorder="1" applyAlignment="1">
      <alignment vertical="center"/>
    </xf>
    <xf numFmtId="0" fontId="2" fillId="3" borderId="23" xfId="0" applyFont="1" applyFill="1" applyBorder="1" applyAlignment="1">
      <alignment horizontal="left" vertical="center" wrapText="1"/>
    </xf>
    <xf numFmtId="0" fontId="0" fillId="3" borderId="39" xfId="0" applyFill="1" applyBorder="1" applyAlignment="1">
      <alignment horizontal="center" vertical="center"/>
    </xf>
    <xf numFmtId="0" fontId="0" fillId="3" borderId="6" xfId="0" applyFill="1" applyBorder="1" applyAlignment="1">
      <alignment horizontal="left" vertical="center"/>
    </xf>
    <xf numFmtId="0" fontId="0" fillId="3" borderId="5" xfId="0" applyFill="1" applyBorder="1" applyAlignment="1">
      <alignment horizontal="left" vertical="center"/>
    </xf>
    <xf numFmtId="0" fontId="2" fillId="3" borderId="4" xfId="0" applyFont="1" applyFill="1" applyBorder="1" applyAlignment="1">
      <alignment vertical="center"/>
    </xf>
    <xf numFmtId="0" fontId="2" fillId="3" borderId="3" xfId="0" applyFont="1" applyFill="1" applyBorder="1" applyAlignment="1">
      <alignment vertical="center"/>
    </xf>
    <xf numFmtId="0" fontId="2" fillId="3" borderId="4" xfId="0" applyFont="1" applyFill="1" applyBorder="1" applyAlignment="1">
      <alignment horizontal="left" vertical="center" wrapText="1"/>
    </xf>
    <xf numFmtId="0" fontId="2" fillId="3" borderId="1" xfId="0" applyFont="1" applyFill="1" applyBorder="1" applyAlignment="1">
      <alignment vertical="center"/>
    </xf>
    <xf numFmtId="0" fontId="2" fillId="3" borderId="22" xfId="0" applyFont="1" applyFill="1" applyBorder="1" applyAlignment="1">
      <alignment vertical="center" wrapText="1"/>
    </xf>
    <xf numFmtId="0" fontId="0" fillId="3" borderId="45" xfId="0" applyFill="1" applyBorder="1" applyAlignment="1">
      <alignment horizontal="center" vertical="center"/>
    </xf>
    <xf numFmtId="0" fontId="2" fillId="3" borderId="21" xfId="0" applyFont="1" applyFill="1" applyBorder="1" applyAlignment="1">
      <alignment vertical="center"/>
    </xf>
    <xf numFmtId="0" fontId="0" fillId="3" borderId="21" xfId="0" applyFill="1" applyBorder="1" applyAlignment="1">
      <alignment horizontal="center" vertical="center"/>
    </xf>
    <xf numFmtId="0" fontId="2" fillId="3" borderId="21" xfId="0" applyFont="1" applyFill="1" applyBorder="1" applyAlignment="1">
      <alignment horizontal="left" vertical="center"/>
    </xf>
    <xf numFmtId="0" fontId="2" fillId="3" borderId="20" xfId="0" applyFont="1" applyFill="1" applyBorder="1" applyAlignment="1">
      <alignment horizontal="left" vertical="center"/>
    </xf>
    <xf numFmtId="0" fontId="2" fillId="3" borderId="2" xfId="0" applyFont="1" applyFill="1" applyBorder="1" applyAlignment="1">
      <alignment vertical="top"/>
    </xf>
    <xf numFmtId="0" fontId="2" fillId="3" borderId="1" xfId="0" applyFont="1" applyFill="1" applyBorder="1" applyAlignment="1">
      <alignment vertical="top"/>
    </xf>
    <xf numFmtId="0" fontId="2" fillId="3" borderId="4" xfId="0" applyFont="1" applyFill="1" applyBorder="1" applyAlignment="1">
      <alignment vertical="top"/>
    </xf>
    <xf numFmtId="0" fontId="2" fillId="3" borderId="15" xfId="0" applyFont="1" applyFill="1" applyBorder="1" applyAlignment="1">
      <alignment vertical="center"/>
    </xf>
    <xf numFmtId="0" fontId="0" fillId="3" borderId="15" xfId="0" applyFill="1" applyBorder="1" applyAlignment="1">
      <alignment horizontal="left" vertical="center"/>
    </xf>
    <xf numFmtId="0" fontId="0" fillId="3" borderId="14" xfId="0" applyFill="1" applyBorder="1" applyAlignment="1">
      <alignment horizontal="left" vertical="center"/>
    </xf>
    <xf numFmtId="0" fontId="2" fillId="3" borderId="11" xfId="0" applyFont="1" applyFill="1" applyBorder="1" applyAlignment="1">
      <alignment horizontal="left" vertical="center"/>
    </xf>
    <xf numFmtId="0" fontId="2" fillId="3" borderId="5" xfId="0" applyFont="1" applyFill="1" applyBorder="1" applyAlignment="1">
      <alignment horizontal="left" vertical="center"/>
    </xf>
    <xf numFmtId="0" fontId="10" fillId="3" borderId="0" xfId="0" applyFont="1" applyFill="1" applyAlignment="1">
      <alignment horizontal="left" vertical="center"/>
    </xf>
    <xf numFmtId="0" fontId="0" fillId="3" borderId="8" xfId="0" applyFill="1" applyBorder="1" applyAlignment="1">
      <alignment horizontal="left" vertical="center"/>
    </xf>
    <xf numFmtId="0" fontId="2" fillId="3" borderId="19" xfId="0" applyFont="1" applyFill="1" applyBorder="1" applyAlignment="1">
      <alignment vertical="center"/>
    </xf>
    <xf numFmtId="0" fontId="2" fillId="3" borderId="40" xfId="0" applyFont="1" applyFill="1" applyBorder="1" applyAlignment="1">
      <alignment vertical="center" wrapText="1"/>
    </xf>
    <xf numFmtId="0" fontId="2" fillId="3" borderId="19" xfId="0" applyFont="1" applyFill="1" applyBorder="1" applyAlignment="1">
      <alignment horizontal="left" vertical="center" wrapText="1"/>
    </xf>
    <xf numFmtId="0" fontId="0" fillId="3" borderId="18" xfId="0" applyFill="1" applyBorder="1" applyAlignment="1">
      <alignment vertical="center"/>
    </xf>
    <xf numFmtId="0" fontId="2" fillId="3" borderId="17" xfId="0" applyFont="1" applyFill="1" applyBorder="1" applyAlignment="1">
      <alignment horizontal="left" vertical="center" shrinkToFit="1"/>
    </xf>
    <xf numFmtId="0" fontId="0" fillId="3" borderId="16" xfId="0" applyFill="1" applyBorder="1" applyAlignment="1">
      <alignment horizontal="center" vertical="center"/>
    </xf>
    <xf numFmtId="0" fontId="2" fillId="3" borderId="15" xfId="0" applyFont="1" applyFill="1" applyBorder="1" applyAlignment="1">
      <alignment horizontal="left" vertical="center" wrapText="1"/>
    </xf>
    <xf numFmtId="0" fontId="0" fillId="3" borderId="15" xfId="0" applyFill="1" applyBorder="1" applyAlignment="1">
      <alignment horizontal="center" vertical="center"/>
    </xf>
    <xf numFmtId="0" fontId="2" fillId="3" borderId="15" xfId="0" applyFont="1" applyFill="1" applyBorder="1" applyAlignment="1">
      <alignment horizontal="left" vertical="center"/>
    </xf>
    <xf numFmtId="0" fontId="2" fillId="3" borderId="14" xfId="0" applyFont="1" applyFill="1" applyBorder="1" applyAlignment="1">
      <alignment horizontal="left" vertical="center"/>
    </xf>
    <xf numFmtId="0" fontId="0" fillId="3" borderId="44" xfId="0" applyFill="1" applyBorder="1" applyAlignment="1">
      <alignment horizontal="center" vertical="center"/>
    </xf>
    <xf numFmtId="0" fontId="2" fillId="3" borderId="27" xfId="0" applyFont="1" applyFill="1" applyBorder="1" applyAlignment="1">
      <alignment vertical="center"/>
    </xf>
    <xf numFmtId="0" fontId="0" fillId="3" borderId="27" xfId="0" applyFill="1" applyBorder="1" applyAlignment="1">
      <alignment horizontal="center" vertical="center"/>
    </xf>
    <xf numFmtId="0" fontId="2" fillId="3" borderId="25" xfId="0" applyFont="1" applyFill="1" applyBorder="1" applyAlignment="1">
      <alignment horizontal="left" vertical="center" wrapText="1"/>
    </xf>
    <xf numFmtId="0" fontId="0" fillId="3" borderId="25" xfId="0" applyFill="1" applyBorder="1" applyAlignment="1">
      <alignment horizontal="center" vertical="center"/>
    </xf>
    <xf numFmtId="0" fontId="2" fillId="3" borderId="8" xfId="0" applyFont="1" applyFill="1" applyBorder="1" applyAlignment="1">
      <alignment horizontal="left" vertical="center"/>
    </xf>
    <xf numFmtId="0" fontId="2" fillId="3" borderId="24" xfId="0" applyFont="1" applyFill="1" applyBorder="1" applyAlignment="1">
      <alignment horizontal="left" vertical="center"/>
    </xf>
    <xf numFmtId="0" fontId="2" fillId="3" borderId="5" xfId="0" applyFont="1" applyFill="1" applyBorder="1" applyAlignment="1">
      <alignment vertical="center"/>
    </xf>
    <xf numFmtId="0" fontId="2" fillId="3" borderId="23" xfId="0" applyFont="1" applyFill="1" applyBorder="1" applyAlignment="1">
      <alignment horizontal="left" vertical="center"/>
    </xf>
    <xf numFmtId="0" fontId="4" fillId="3" borderId="12" xfId="0" applyFont="1" applyFill="1" applyBorder="1" applyAlignment="1">
      <alignment horizontal="left" vertical="center"/>
    </xf>
    <xf numFmtId="0" fontId="4" fillId="3" borderId="11" xfId="0" applyFont="1" applyFill="1" applyBorder="1" applyAlignment="1">
      <alignment horizontal="left" vertical="center"/>
    </xf>
    <xf numFmtId="0" fontId="4" fillId="3" borderId="6" xfId="0" applyFont="1" applyFill="1" applyBorder="1" applyAlignment="1">
      <alignment vertical="center"/>
    </xf>
    <xf numFmtId="0" fontId="2" fillId="3" borderId="7" xfId="0" applyFont="1" applyFill="1" applyBorder="1" applyAlignment="1">
      <alignment vertical="center"/>
    </xf>
    <xf numFmtId="0" fontId="0" fillId="3" borderId="19" xfId="0" applyFill="1" applyBorder="1" applyAlignment="1">
      <alignment horizontal="center" vertical="center"/>
    </xf>
    <xf numFmtId="0" fontId="2" fillId="3" borderId="19" xfId="0" applyFont="1" applyFill="1" applyBorder="1" applyAlignment="1">
      <alignment vertical="center" wrapText="1"/>
    </xf>
    <xf numFmtId="0" fontId="0" fillId="3" borderId="15" xfId="0" applyFill="1" applyBorder="1" applyAlignment="1">
      <alignment vertical="center"/>
    </xf>
    <xf numFmtId="0" fontId="2" fillId="3" borderId="9" xfId="0" applyFont="1" applyFill="1" applyBorder="1" applyAlignment="1">
      <alignment vertical="center" wrapText="1"/>
    </xf>
    <xf numFmtId="0" fontId="2" fillId="3" borderId="10" xfId="0" applyFont="1" applyFill="1" applyBorder="1" applyAlignment="1">
      <alignment vertical="center" shrinkToFit="1"/>
    </xf>
    <xf numFmtId="0" fontId="2" fillId="3" borderId="6" xfId="0" applyFont="1" applyFill="1" applyBorder="1" applyAlignment="1">
      <alignment horizontal="left" vertical="center" wrapText="1"/>
    </xf>
    <xf numFmtId="0" fontId="0" fillId="3" borderId="24" xfId="0" applyFill="1" applyBorder="1" applyAlignment="1">
      <alignment vertical="center"/>
    </xf>
    <xf numFmtId="0" fontId="2" fillId="3" borderId="23" xfId="0" applyFont="1" applyFill="1" applyBorder="1" applyAlignment="1">
      <alignment vertical="center" wrapText="1"/>
    </xf>
    <xf numFmtId="14" fontId="2" fillId="0" borderId="0" xfId="0" applyNumberFormat="1" applyFont="1" applyAlignment="1">
      <alignment horizontal="left" vertical="center"/>
    </xf>
    <xf numFmtId="0" fontId="25" fillId="3" borderId="9" xfId="0" applyFont="1" applyFill="1" applyBorder="1" applyAlignment="1">
      <alignment vertical="center"/>
    </xf>
    <xf numFmtId="0" fontId="25" fillId="3" borderId="8" xfId="0" applyFont="1" applyFill="1" applyBorder="1" applyAlignment="1">
      <alignment horizontal="center" vertical="center"/>
    </xf>
    <xf numFmtId="0" fontId="25" fillId="3" borderId="10" xfId="0" applyFont="1" applyFill="1" applyBorder="1" applyAlignment="1">
      <alignment vertical="center"/>
    </xf>
    <xf numFmtId="0" fontId="25" fillId="3" borderId="9" xfId="0" applyFont="1" applyFill="1" applyBorder="1" applyAlignment="1">
      <alignment horizontal="left" vertical="center"/>
    </xf>
    <xf numFmtId="0" fontId="25" fillId="3" borderId="8" xfId="0" applyFont="1" applyFill="1" applyBorder="1" applyAlignment="1">
      <alignment vertical="center" wrapText="1"/>
    </xf>
    <xf numFmtId="0" fontId="25" fillId="3" borderId="9" xfId="0" applyFont="1" applyFill="1" applyBorder="1" applyAlignment="1">
      <alignment horizontal="left" vertical="center" wrapText="1"/>
    </xf>
    <xf numFmtId="0" fontId="25" fillId="3" borderId="8" xfId="0" applyFont="1" applyFill="1" applyBorder="1" applyAlignment="1">
      <alignment vertical="center"/>
    </xf>
    <xf numFmtId="0" fontId="25" fillId="3" borderId="13" xfId="0" applyFont="1" applyFill="1" applyBorder="1" applyAlignment="1">
      <alignment vertical="center"/>
    </xf>
    <xf numFmtId="0" fontId="29" fillId="3" borderId="13" xfId="0" applyFont="1" applyFill="1" applyBorder="1" applyAlignment="1">
      <alignment horizontal="center" vertical="center"/>
    </xf>
    <xf numFmtId="0" fontId="25" fillId="3" borderId="12" xfId="0" applyFont="1" applyFill="1" applyBorder="1" applyAlignment="1">
      <alignment vertical="center"/>
    </xf>
    <xf numFmtId="0" fontId="29" fillId="3" borderId="12" xfId="0" applyFont="1" applyFill="1" applyBorder="1" applyAlignment="1">
      <alignment vertical="center"/>
    </xf>
    <xf numFmtId="0" fontId="25" fillId="3" borderId="12" xfId="0" applyFont="1" applyFill="1" applyBorder="1" applyAlignment="1">
      <alignment horizontal="left" vertical="center" wrapText="1"/>
    </xf>
    <xf numFmtId="0" fontId="29" fillId="3" borderId="12" xfId="0" applyFont="1" applyFill="1" applyBorder="1" applyAlignment="1">
      <alignment horizontal="center" vertical="center"/>
    </xf>
    <xf numFmtId="0" fontId="29" fillId="3" borderId="12" xfId="0" applyFont="1" applyFill="1" applyBorder="1" applyAlignment="1">
      <alignment horizontal="left" vertical="center"/>
    </xf>
    <xf numFmtId="0" fontId="29" fillId="3" borderId="11" xfId="0" applyFont="1" applyFill="1" applyBorder="1" applyAlignment="1">
      <alignment horizontal="left" vertical="center"/>
    </xf>
    <xf numFmtId="0" fontId="29" fillId="3" borderId="9" xfId="0" applyFont="1" applyFill="1" applyBorder="1" applyAlignment="1">
      <alignment horizontal="center" vertical="center"/>
    </xf>
    <xf numFmtId="0" fontId="25" fillId="3" borderId="0" xfId="0" applyFont="1" applyFill="1" applyAlignment="1">
      <alignment vertical="center"/>
    </xf>
    <xf numFmtId="0" fontId="25" fillId="3" borderId="0" xfId="0" applyFont="1" applyFill="1" applyAlignment="1">
      <alignment vertical="top"/>
    </xf>
    <xf numFmtId="0" fontId="25" fillId="3" borderId="8" xfId="0" applyFont="1" applyFill="1" applyBorder="1" applyAlignment="1">
      <alignment vertical="top"/>
    </xf>
    <xf numFmtId="0" fontId="25" fillId="3" borderId="0" xfId="0" applyFont="1" applyFill="1" applyAlignment="1">
      <alignment horizontal="left" vertical="center"/>
    </xf>
    <xf numFmtId="0" fontId="2" fillId="3" borderId="10" xfId="0" applyFont="1" applyFill="1" applyBorder="1" applyAlignment="1">
      <alignment horizontal="left" vertical="center"/>
    </xf>
    <xf numFmtId="0" fontId="0" fillId="3" borderId="18" xfId="0" applyFill="1" applyBorder="1" applyAlignment="1">
      <alignment vertical="center" wrapText="1"/>
    </xf>
    <xf numFmtId="0" fontId="0" fillId="3" borderId="8" xfId="0" applyFill="1" applyBorder="1" applyAlignment="1">
      <alignment vertical="center" wrapText="1"/>
    </xf>
    <xf numFmtId="0" fontId="2" fillId="3" borderId="76" xfId="0" applyFont="1" applyFill="1" applyBorder="1" applyAlignment="1">
      <alignment horizontal="center" vertical="center"/>
    </xf>
    <xf numFmtId="0" fontId="2" fillId="3" borderId="2" xfId="0" applyFont="1" applyFill="1" applyBorder="1" applyAlignment="1">
      <alignment horizontal="left" vertical="center"/>
    </xf>
    <xf numFmtId="0" fontId="0" fillId="3" borderId="2" xfId="0" applyFill="1" applyBorder="1" applyAlignment="1">
      <alignment horizontal="left" vertical="center"/>
    </xf>
    <xf numFmtId="0" fontId="2" fillId="3" borderId="18" xfId="0" applyFont="1" applyFill="1" applyBorder="1" applyAlignment="1">
      <alignment vertical="center"/>
    </xf>
    <xf numFmtId="0" fontId="2" fillId="3" borderId="11" xfId="0" applyFont="1" applyFill="1" applyBorder="1" applyAlignment="1">
      <alignment vertical="top"/>
    </xf>
    <xf numFmtId="0" fontId="2" fillId="3" borderId="26" xfId="0" applyFont="1" applyFill="1" applyBorder="1" applyAlignment="1">
      <alignment vertical="center" shrinkToFit="1"/>
    </xf>
    <xf numFmtId="0" fontId="2" fillId="3" borderId="23" xfId="0" applyFont="1" applyFill="1" applyBorder="1" applyAlignment="1">
      <alignment vertical="center" shrinkToFit="1"/>
    </xf>
    <xf numFmtId="0" fontId="0" fillId="3" borderId="21" xfId="0" applyFill="1" applyBorder="1" applyAlignment="1">
      <alignment horizontal="left" vertical="center"/>
    </xf>
    <xf numFmtId="0" fontId="0" fillId="3" borderId="20" xfId="0" applyFill="1" applyBorder="1" applyAlignment="1">
      <alignment horizontal="left" vertical="center"/>
    </xf>
    <xf numFmtId="0" fontId="2" fillId="3" borderId="14" xfId="0" applyFont="1" applyFill="1" applyBorder="1" applyAlignment="1">
      <alignment vertical="top"/>
    </xf>
    <xf numFmtId="0" fontId="2" fillId="3" borderId="3" xfId="0" applyFont="1" applyFill="1" applyBorder="1" applyAlignment="1">
      <alignment vertical="center" wrapText="1"/>
    </xf>
    <xf numFmtId="0" fontId="0" fillId="3" borderId="1" xfId="0" applyFill="1" applyBorder="1" applyAlignment="1">
      <alignment vertical="center"/>
    </xf>
    <xf numFmtId="0" fontId="2" fillId="3" borderId="22" xfId="0" applyFont="1" applyFill="1" applyBorder="1" applyAlignment="1">
      <alignment vertical="center" shrinkToFit="1"/>
    </xf>
    <xf numFmtId="0" fontId="2" fillId="3" borderId="20" xfId="0" applyFont="1" applyFill="1" applyBorder="1" applyAlignment="1">
      <alignment vertical="center"/>
    </xf>
    <xf numFmtId="0" fontId="2" fillId="3" borderId="26" xfId="0" applyFont="1" applyFill="1" applyBorder="1" applyAlignment="1">
      <alignment vertical="center"/>
    </xf>
    <xf numFmtId="0" fontId="4" fillId="3" borderId="12" xfId="0" applyFont="1" applyFill="1" applyBorder="1" applyAlignment="1">
      <alignment vertical="center"/>
    </xf>
    <xf numFmtId="0" fontId="4" fillId="3" borderId="11" xfId="0" applyFont="1" applyFill="1" applyBorder="1" applyAlignment="1">
      <alignment vertical="center"/>
    </xf>
    <xf numFmtId="0" fontId="0" fillId="3" borderId="21" xfId="0" applyFill="1" applyBorder="1" applyAlignment="1">
      <alignment vertical="center"/>
    </xf>
    <xf numFmtId="0" fontId="2" fillId="3" borderId="0" xfId="0" applyFont="1" applyFill="1" applyAlignment="1">
      <alignment horizontal="left" vertical="center" wrapText="1"/>
    </xf>
    <xf numFmtId="0" fontId="2" fillId="3" borderId="16" xfId="0" applyFont="1" applyFill="1" applyBorder="1" applyAlignment="1">
      <alignment vertical="center"/>
    </xf>
    <xf numFmtId="0" fontId="2" fillId="3" borderId="4" xfId="0" applyFont="1" applyFill="1" applyBorder="1" applyAlignment="1">
      <alignment vertical="center" wrapText="1"/>
    </xf>
    <xf numFmtId="0" fontId="2" fillId="3" borderId="17" xfId="0" applyFont="1" applyFill="1" applyBorder="1" applyAlignment="1">
      <alignment vertical="center" shrinkToFit="1"/>
    </xf>
    <xf numFmtId="0" fontId="2" fillId="3" borderId="14" xfId="0" applyFont="1" applyFill="1" applyBorder="1" applyAlignment="1">
      <alignment vertical="center"/>
    </xf>
    <xf numFmtId="0" fontId="2" fillId="3" borderId="2" xfId="0" applyFont="1" applyFill="1" applyBorder="1" applyAlignment="1">
      <alignment horizontal="left" vertical="center" wrapText="1"/>
    </xf>
    <xf numFmtId="0" fontId="2" fillId="3" borderId="20" xfId="0" applyFont="1" applyFill="1" applyBorder="1" applyAlignment="1">
      <alignment vertical="center" wrapText="1"/>
    </xf>
    <xf numFmtId="0" fontId="2" fillId="3" borderId="44" xfId="0" applyFont="1" applyFill="1" applyBorder="1" applyAlignment="1">
      <alignment horizontal="left" vertical="center"/>
    </xf>
    <xf numFmtId="0" fontId="2" fillId="3" borderId="44" xfId="0" applyFont="1" applyFill="1" applyBorder="1" applyAlignment="1">
      <alignment horizontal="left" vertical="center" wrapText="1"/>
    </xf>
    <xf numFmtId="0" fontId="0" fillId="3" borderId="9" xfId="0" applyFill="1" applyBorder="1"/>
    <xf numFmtId="0" fontId="0" fillId="3" borderId="8" xfId="0" applyFill="1" applyBorder="1"/>
    <xf numFmtId="0" fontId="2" fillId="3" borderId="0" xfId="0" applyFont="1" applyFill="1"/>
    <xf numFmtId="0" fontId="0" fillId="3" borderId="0" xfId="0" applyFill="1"/>
    <xf numFmtId="0" fontId="0" fillId="3" borderId="18" xfId="0" applyFill="1" applyBorder="1"/>
    <xf numFmtId="0" fontId="2" fillId="3" borderId="39" xfId="0" applyFont="1" applyFill="1" applyBorder="1" applyAlignment="1">
      <alignment vertical="center"/>
    </xf>
    <xf numFmtId="0" fontId="2" fillId="3" borderId="5" xfId="0" applyFont="1" applyFill="1" applyBorder="1" applyAlignment="1">
      <alignment vertical="top"/>
    </xf>
    <xf numFmtId="0" fontId="0" fillId="3" borderId="44" xfId="0" applyFill="1" applyBorder="1" applyAlignment="1">
      <alignment horizontal="left" vertical="center"/>
    </xf>
    <xf numFmtId="0" fontId="0" fillId="3" borderId="4" xfId="0" applyFill="1" applyBorder="1"/>
    <xf numFmtId="0" fontId="0" fillId="3" borderId="1" xfId="0" applyFill="1" applyBorder="1"/>
    <xf numFmtId="0" fontId="2" fillId="3" borderId="0" xfId="0" applyFont="1" applyFill="1" applyAlignment="1">
      <alignment horizontal="center"/>
    </xf>
    <xf numFmtId="0" fontId="2" fillId="3" borderId="40" xfId="0" applyFont="1" applyFill="1" applyBorder="1" applyAlignment="1">
      <alignment vertical="center" wrapText="1" shrinkToFit="1"/>
    </xf>
    <xf numFmtId="0" fontId="2" fillId="3" borderId="3" xfId="0" applyFont="1" applyFill="1" applyBorder="1" applyAlignment="1">
      <alignment vertical="center" wrapText="1" shrinkToFit="1"/>
    </xf>
    <xf numFmtId="0" fontId="0" fillId="3" borderId="44" xfId="0" applyFill="1" applyBorder="1" applyAlignment="1">
      <alignment horizontal="center" vertical="center" wrapText="1"/>
    </xf>
    <xf numFmtId="0" fontId="0" fillId="3" borderId="2" xfId="0" applyFill="1" applyBorder="1" applyAlignment="1">
      <alignment horizontal="center" vertical="center" wrapText="1"/>
    </xf>
    <xf numFmtId="0" fontId="2" fillId="3" borderId="44" xfId="0" applyFont="1" applyFill="1" applyBorder="1" applyAlignment="1">
      <alignment horizontal="left" vertical="center"/>
    </xf>
    <xf numFmtId="0" fontId="2" fillId="3" borderId="2" xfId="0" applyFont="1" applyFill="1" applyBorder="1" applyAlignment="1">
      <alignment horizontal="left" vertical="center"/>
    </xf>
    <xf numFmtId="0" fontId="2" fillId="3" borderId="7" xfId="0" applyFont="1" applyFill="1" applyBorder="1" applyAlignment="1">
      <alignment vertical="center" wrapText="1"/>
    </xf>
    <xf numFmtId="0" fontId="2" fillId="3" borderId="3" xfId="0" applyFont="1" applyFill="1" applyBorder="1" applyAlignment="1">
      <alignment vertical="center" wrapText="1"/>
    </xf>
    <xf numFmtId="0" fontId="0" fillId="3" borderId="39" xfId="0" applyFill="1" applyBorder="1" applyAlignment="1">
      <alignment horizontal="center" vertical="center" wrapText="1"/>
    </xf>
    <xf numFmtId="0" fontId="0" fillId="3" borderId="4" xfId="0" applyFill="1" applyBorder="1" applyAlignment="1">
      <alignment horizontal="center" vertical="center" wrapText="1"/>
    </xf>
    <xf numFmtId="0" fontId="2" fillId="3" borderId="6" xfId="0" applyFont="1" applyFill="1" applyBorder="1" applyAlignment="1">
      <alignment horizontal="left" vertical="center"/>
    </xf>
    <xf numFmtId="0" fontId="0" fillId="3" borderId="6" xfId="0" applyFill="1" applyBorder="1" applyAlignment="1">
      <alignment horizontal="center" vertical="center" wrapText="1"/>
    </xf>
    <xf numFmtId="0" fontId="2" fillId="3" borderId="26" xfId="0" applyFont="1" applyFill="1" applyBorder="1" applyAlignment="1">
      <alignment vertical="center" wrapText="1"/>
    </xf>
    <xf numFmtId="0" fontId="0" fillId="3" borderId="25" xfId="0" applyFill="1" applyBorder="1" applyAlignment="1">
      <alignment horizontal="center" vertical="center" wrapText="1"/>
    </xf>
    <xf numFmtId="0" fontId="2" fillId="3" borderId="25" xfId="0" applyFont="1" applyFill="1" applyBorder="1" applyAlignment="1">
      <alignment horizontal="left" vertical="center"/>
    </xf>
    <xf numFmtId="0" fontId="0" fillId="3" borderId="27" xfId="0" applyFill="1" applyBorder="1" applyAlignment="1">
      <alignment horizontal="center" vertical="center" wrapText="1"/>
    </xf>
    <xf numFmtId="0" fontId="2" fillId="3" borderId="48" xfId="0" applyFont="1" applyFill="1" applyBorder="1" applyAlignment="1">
      <alignment horizontal="center" vertical="center"/>
    </xf>
    <xf numFmtId="0" fontId="2" fillId="3" borderId="66" xfId="0" applyFont="1" applyFill="1" applyBorder="1" applyAlignment="1">
      <alignment horizontal="center" vertical="center"/>
    </xf>
    <xf numFmtId="0" fontId="2" fillId="3" borderId="49" xfId="0" applyFont="1" applyFill="1" applyBorder="1" applyAlignment="1">
      <alignment horizontal="center" vertical="center"/>
    </xf>
    <xf numFmtId="0" fontId="0" fillId="3" borderId="48" xfId="0" applyFill="1" applyBorder="1" applyAlignment="1">
      <alignment horizontal="center" vertical="center"/>
    </xf>
    <xf numFmtId="0" fontId="0" fillId="3" borderId="49" xfId="0" applyFill="1" applyBorder="1" applyAlignment="1">
      <alignment horizontal="center" vertical="center"/>
    </xf>
    <xf numFmtId="0" fontId="2" fillId="3" borderId="19" xfId="0" applyFont="1" applyFill="1" applyBorder="1" applyAlignment="1">
      <alignment horizontal="center" vertical="center"/>
    </xf>
    <xf numFmtId="0" fontId="2" fillId="3" borderId="44" xfId="0" applyFont="1" applyFill="1" applyBorder="1" applyAlignment="1">
      <alignment horizontal="center" vertical="center"/>
    </xf>
    <xf numFmtId="0" fontId="2" fillId="3" borderId="18" xfId="0" applyFont="1" applyFill="1" applyBorder="1" applyAlignment="1">
      <alignment horizontal="center" vertical="center"/>
    </xf>
    <xf numFmtId="0" fontId="2" fillId="3" borderId="4" xfId="0" applyFont="1" applyFill="1" applyBorder="1" applyAlignment="1">
      <alignment horizontal="center" vertical="center"/>
    </xf>
    <xf numFmtId="0" fontId="2" fillId="3" borderId="2" xfId="0" applyFont="1" applyFill="1" applyBorder="1" applyAlignment="1">
      <alignment horizontal="center" vertical="center"/>
    </xf>
    <xf numFmtId="0" fontId="2" fillId="3" borderId="1" xfId="0" applyFont="1" applyFill="1" applyBorder="1" applyAlignment="1">
      <alignment horizontal="center" vertical="center"/>
    </xf>
    <xf numFmtId="0" fontId="2" fillId="3" borderId="40" xfId="0" applyFont="1" applyFill="1" applyBorder="1" applyAlignment="1">
      <alignment horizontal="left" vertical="center"/>
    </xf>
    <xf numFmtId="0" fontId="2" fillId="3" borderId="3" xfId="0" applyFont="1" applyFill="1" applyBorder="1" applyAlignment="1">
      <alignment horizontal="left" vertical="center"/>
    </xf>
    <xf numFmtId="0" fontId="2" fillId="3" borderId="7" xfId="0" applyFont="1" applyFill="1" applyBorder="1" applyAlignment="1">
      <alignment horizontal="left" vertical="center" wrapText="1" shrinkToFit="1"/>
    </xf>
    <xf numFmtId="0" fontId="2" fillId="3" borderId="26" xfId="0" applyFont="1" applyFill="1" applyBorder="1" applyAlignment="1">
      <alignment horizontal="left" vertical="center" wrapText="1" shrinkToFit="1"/>
    </xf>
    <xf numFmtId="0" fontId="2" fillId="3" borderId="6" xfId="0" applyFont="1" applyFill="1" applyBorder="1" applyAlignment="1">
      <alignment horizontal="center" vertical="center" wrapText="1"/>
    </xf>
    <xf numFmtId="0" fontId="2" fillId="3" borderId="25" xfId="0" applyFont="1" applyFill="1" applyBorder="1" applyAlignment="1">
      <alignment horizontal="center" vertical="center" wrapText="1"/>
    </xf>
    <xf numFmtId="0" fontId="6" fillId="3" borderId="0" xfId="0" applyFont="1" applyFill="1" applyAlignment="1">
      <alignment horizontal="center" vertical="center"/>
    </xf>
    <xf numFmtId="0" fontId="2" fillId="3" borderId="7" xfId="0" applyFont="1" applyFill="1" applyBorder="1" applyAlignment="1">
      <alignment horizontal="left" vertical="center" wrapText="1"/>
    </xf>
    <xf numFmtId="0" fontId="2" fillId="3" borderId="26" xfId="0" applyFont="1" applyFill="1" applyBorder="1" applyAlignment="1">
      <alignment horizontal="left" vertical="center" wrapText="1"/>
    </xf>
    <xf numFmtId="0" fontId="2" fillId="0" borderId="7" xfId="0" applyFont="1" applyBorder="1" applyAlignment="1">
      <alignment horizontal="left" vertical="center" wrapText="1"/>
    </xf>
    <xf numFmtId="0" fontId="2" fillId="0" borderId="26" xfId="0" applyFont="1" applyBorder="1" applyAlignment="1">
      <alignment horizontal="left" vertical="center" wrapText="1"/>
    </xf>
    <xf numFmtId="0" fontId="2" fillId="0" borderId="6"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6" xfId="0" applyFont="1" applyBorder="1" applyAlignment="1">
      <alignment horizontal="left" vertical="center"/>
    </xf>
    <xf numFmtId="0" fontId="2" fillId="0" borderId="25" xfId="0" applyFont="1" applyBorder="1" applyAlignment="1">
      <alignment horizontal="left" vertical="center"/>
    </xf>
    <xf numFmtId="0" fontId="2" fillId="3" borderId="7" xfId="0" applyFont="1" applyFill="1" applyBorder="1" applyAlignment="1">
      <alignment horizontal="left" vertical="center" shrinkToFit="1"/>
    </xf>
    <xf numFmtId="0" fontId="2" fillId="3" borderId="26" xfId="0" applyFont="1" applyFill="1" applyBorder="1" applyAlignment="1">
      <alignment horizontal="left" vertical="center" shrinkToFit="1"/>
    </xf>
    <xf numFmtId="0" fontId="2" fillId="3" borderId="10" xfId="0" applyFont="1" applyFill="1" applyBorder="1" applyAlignment="1">
      <alignment horizontal="left" vertical="center" shrinkToFit="1"/>
    </xf>
    <xf numFmtId="0" fontId="2" fillId="3" borderId="10" xfId="0" applyFont="1" applyFill="1" applyBorder="1" applyAlignment="1">
      <alignment horizontal="left" vertical="center" wrapText="1"/>
    </xf>
    <xf numFmtId="0" fontId="0" fillId="3" borderId="39" xfId="0" applyFill="1" applyBorder="1" applyAlignment="1">
      <alignment horizontal="center" vertical="center"/>
    </xf>
    <xf numFmtId="0" fontId="0" fillId="3" borderId="9" xfId="0" applyFill="1" applyBorder="1" applyAlignment="1">
      <alignment horizontal="center" vertical="center"/>
    </xf>
    <xf numFmtId="0" fontId="0" fillId="3" borderId="27" xfId="0" applyFill="1" applyBorder="1" applyAlignment="1">
      <alignment horizontal="center" vertical="center"/>
    </xf>
    <xf numFmtId="0" fontId="2" fillId="3" borderId="0" xfId="0" applyFont="1" applyFill="1" applyAlignment="1">
      <alignment horizontal="left" vertical="center"/>
    </xf>
    <xf numFmtId="0" fontId="0" fillId="3" borderId="6" xfId="0" applyFill="1" applyBorder="1" applyAlignment="1">
      <alignment horizontal="center" vertical="center"/>
    </xf>
    <xf numFmtId="0" fontId="0" fillId="3" borderId="0" xfId="0" applyFill="1" applyAlignment="1">
      <alignment horizontal="center" vertical="center"/>
    </xf>
    <xf numFmtId="0" fontId="0" fillId="3" borderId="25" xfId="0" applyFill="1" applyBorder="1" applyAlignment="1">
      <alignment horizontal="center" vertical="center"/>
    </xf>
    <xf numFmtId="0" fontId="2" fillId="3" borderId="64" xfId="0" applyFont="1" applyFill="1" applyBorder="1" applyAlignment="1">
      <alignment horizontal="center" vertical="center"/>
    </xf>
    <xf numFmtId="0" fontId="2" fillId="3" borderId="102" xfId="0" applyFont="1" applyFill="1" applyBorder="1" applyAlignment="1">
      <alignment horizontal="center" vertical="center"/>
    </xf>
    <xf numFmtId="0" fontId="2" fillId="3" borderId="103" xfId="0" applyFont="1" applyFill="1" applyBorder="1" applyAlignment="1">
      <alignment horizontal="center" vertical="center"/>
    </xf>
    <xf numFmtId="0" fontId="2" fillId="3" borderId="104" xfId="0" applyFont="1" applyFill="1" applyBorder="1" applyAlignment="1">
      <alignment horizontal="center" vertical="center"/>
    </xf>
    <xf numFmtId="0" fontId="2" fillId="3" borderId="105" xfId="0" applyFont="1" applyFill="1" applyBorder="1" applyAlignment="1">
      <alignment horizontal="center" vertical="center"/>
    </xf>
    <xf numFmtId="0" fontId="2" fillId="3" borderId="106" xfId="0" applyFont="1" applyFill="1" applyBorder="1" applyAlignment="1">
      <alignment horizontal="center" vertical="center"/>
    </xf>
    <xf numFmtId="0" fontId="2" fillId="0" borderId="0" xfId="0" applyFont="1" applyAlignment="1">
      <alignment horizontal="left" vertical="center" wrapText="1"/>
    </xf>
    <xf numFmtId="0" fontId="2" fillId="0" borderId="0" xfId="0" applyFont="1" applyAlignment="1">
      <alignment vertical="center" wrapText="1"/>
    </xf>
    <xf numFmtId="0" fontId="2" fillId="0" borderId="7" xfId="0" applyFont="1" applyBorder="1" applyAlignment="1">
      <alignment vertical="center" wrapText="1"/>
    </xf>
    <xf numFmtId="0" fontId="2" fillId="0" borderId="26" xfId="0" applyFont="1" applyBorder="1" applyAlignment="1">
      <alignment vertical="center" wrapText="1"/>
    </xf>
    <xf numFmtId="0" fontId="0" fillId="0" borderId="6" xfId="0" applyBorder="1" applyAlignment="1">
      <alignment horizontal="center" vertical="center" wrapText="1"/>
    </xf>
    <xf numFmtId="0" fontId="0" fillId="0" borderId="25" xfId="0" applyBorder="1" applyAlignment="1">
      <alignment horizontal="center" vertical="center" wrapText="1"/>
    </xf>
    <xf numFmtId="0" fontId="2" fillId="0" borderId="7" xfId="0" applyFont="1" applyBorder="1" applyAlignment="1">
      <alignment vertical="center" wrapText="1" shrinkToFit="1"/>
    </xf>
    <xf numFmtId="0" fontId="2" fillId="0" borderId="3" xfId="0" applyFont="1" applyBorder="1" applyAlignment="1">
      <alignment vertical="center" wrapText="1" shrinkToFit="1"/>
    </xf>
    <xf numFmtId="0" fontId="0" fillId="0" borderId="2" xfId="0" applyBorder="1" applyAlignment="1">
      <alignment horizontal="center" vertical="center" wrapText="1"/>
    </xf>
    <xf numFmtId="0" fontId="2" fillId="0" borderId="2" xfId="0" applyFont="1" applyBorder="1" applyAlignment="1">
      <alignment horizontal="left" vertical="center"/>
    </xf>
    <xf numFmtId="0" fontId="2" fillId="0" borderId="43" xfId="0" applyFont="1" applyBorder="1" applyAlignment="1">
      <alignment vertical="center" wrapText="1"/>
    </xf>
    <xf numFmtId="0" fontId="0" fillId="0" borderId="42" xfId="0" applyBorder="1" applyAlignment="1">
      <alignment horizontal="center" vertical="center" wrapText="1"/>
    </xf>
    <xf numFmtId="0" fontId="2" fillId="0" borderId="42" xfId="0" applyFont="1" applyBorder="1" applyAlignment="1">
      <alignment horizontal="left" vertical="center"/>
    </xf>
    <xf numFmtId="0" fontId="2" fillId="0" borderId="3" xfId="0" applyFont="1" applyBorder="1" applyAlignment="1">
      <alignment vertical="center" wrapText="1"/>
    </xf>
    <xf numFmtId="0" fontId="0" fillId="0" borderId="39" xfId="0" applyBorder="1" applyAlignment="1">
      <alignment horizontal="center" vertical="center" wrapText="1"/>
    </xf>
    <xf numFmtId="0" fontId="2" fillId="0" borderId="19" xfId="0" applyFont="1" applyBorder="1" applyAlignment="1">
      <alignment horizontal="center" vertical="center"/>
    </xf>
    <xf numFmtId="0" fontId="2" fillId="0" borderId="40" xfId="0" applyFont="1" applyBorder="1" applyAlignment="1">
      <alignment horizontal="center" vertical="center"/>
    </xf>
    <xf numFmtId="0" fontId="2" fillId="0" borderId="48" xfId="0" applyFont="1" applyBorder="1" applyAlignment="1">
      <alignment horizontal="center" vertical="center"/>
    </xf>
    <xf numFmtId="0" fontId="2" fillId="0" borderId="47" xfId="0" applyFont="1" applyBorder="1" applyAlignment="1">
      <alignment horizontal="center" vertical="center"/>
    </xf>
    <xf numFmtId="0" fontId="2" fillId="0" borderId="40" xfId="0" applyFont="1" applyBorder="1" applyAlignment="1">
      <alignment horizontal="left" vertical="center"/>
    </xf>
    <xf numFmtId="0" fontId="2" fillId="0" borderId="10" xfId="0" applyFont="1" applyBorder="1" applyAlignment="1">
      <alignment vertical="center" wrapText="1"/>
    </xf>
    <xf numFmtId="0" fontId="0" fillId="0" borderId="0" xfId="0" applyAlignment="1">
      <alignment horizontal="center" vertical="center" wrapText="1"/>
    </xf>
    <xf numFmtId="0" fontId="2" fillId="0" borderId="0" xfId="0" applyFont="1" applyAlignment="1">
      <alignment horizontal="left" vertical="center"/>
    </xf>
    <xf numFmtId="0" fontId="2" fillId="0" borderId="7" xfId="0" applyFont="1" applyBorder="1" applyAlignment="1">
      <alignment horizontal="left" vertical="center" wrapText="1" shrinkToFit="1"/>
    </xf>
    <xf numFmtId="0" fontId="2" fillId="0" borderId="22" xfId="0" applyFont="1" applyBorder="1" applyAlignment="1">
      <alignment horizontal="left" vertical="center" wrapText="1"/>
    </xf>
    <xf numFmtId="0" fontId="6" fillId="0" borderId="0" xfId="0" applyFont="1" applyAlignment="1">
      <alignment horizontal="center" vertical="center"/>
    </xf>
    <xf numFmtId="0" fontId="0" fillId="0" borderId="48" xfId="0" applyBorder="1" applyAlignment="1">
      <alignment horizontal="center" vertical="center"/>
    </xf>
    <xf numFmtId="0" fontId="0" fillId="0" borderId="39" xfId="0" applyBorder="1" applyAlignment="1">
      <alignment horizontal="center" vertical="center"/>
    </xf>
    <xf numFmtId="0" fontId="0" fillId="0" borderId="6" xfId="0" applyBorder="1" applyAlignment="1">
      <alignment horizontal="center" vertical="center"/>
    </xf>
    <xf numFmtId="0" fontId="2" fillId="0" borderId="7" xfId="0" applyFont="1" applyBorder="1" applyAlignment="1">
      <alignment horizontal="left" vertical="center" shrinkToFit="1"/>
    </xf>
    <xf numFmtId="0" fontId="2" fillId="0" borderId="45" xfId="0" applyFont="1" applyBorder="1" applyAlignment="1">
      <alignment horizontal="center" vertical="center" wrapText="1"/>
    </xf>
    <xf numFmtId="0" fontId="2" fillId="0" borderId="21" xfId="0" applyFont="1" applyBorder="1" applyAlignment="1">
      <alignment horizontal="left" vertical="center"/>
    </xf>
    <xf numFmtId="0" fontId="2" fillId="0" borderId="21" xfId="0" applyFont="1" applyBorder="1" applyAlignment="1">
      <alignment horizontal="center" vertical="center" wrapText="1"/>
    </xf>
    <xf numFmtId="0" fontId="2" fillId="0" borderId="22" xfId="0" applyFont="1" applyBorder="1" applyAlignment="1">
      <alignment horizontal="left" vertical="center" wrapText="1" shrinkToFit="1"/>
    </xf>
    <xf numFmtId="0" fontId="2" fillId="0" borderId="57" xfId="0" applyFont="1" applyBorder="1" applyAlignment="1">
      <alignment horizontal="left" vertical="center" wrapText="1"/>
    </xf>
    <xf numFmtId="0" fontId="2" fillId="0" borderId="47" xfId="0" applyFont="1" applyBorder="1" applyAlignment="1">
      <alignment horizontal="left" vertical="center"/>
    </xf>
    <xf numFmtId="0" fontId="2" fillId="0" borderId="64" xfId="0" applyFont="1" applyBorder="1" applyAlignment="1">
      <alignment horizontal="center" vertical="center"/>
    </xf>
    <xf numFmtId="0" fontId="2" fillId="0" borderId="62" xfId="0" applyFont="1" applyBorder="1" applyAlignment="1">
      <alignment horizontal="center" vertical="center"/>
    </xf>
    <xf numFmtId="0" fontId="2" fillId="0" borderId="5" xfId="0" applyFont="1" applyBorder="1" applyAlignment="1">
      <alignment horizontal="left" vertical="center" wrapText="1"/>
    </xf>
    <xf numFmtId="0" fontId="2" fillId="0" borderId="63" xfId="0" applyFont="1" applyBorder="1" applyAlignment="1">
      <alignment horizontal="center" vertical="center"/>
    </xf>
    <xf numFmtId="0" fontId="2" fillId="0" borderId="61" xfId="0" applyFont="1" applyBorder="1" applyAlignment="1">
      <alignment horizontal="center" vertical="center"/>
    </xf>
    <xf numFmtId="0" fontId="2" fillId="0" borderId="66" xfId="0" applyFont="1" applyBorder="1" applyAlignment="1">
      <alignment horizontal="left" wrapText="1"/>
    </xf>
    <xf numFmtId="0" fontId="2" fillId="0" borderId="51" xfId="0" applyFont="1" applyBorder="1" applyAlignment="1">
      <alignment horizontal="left" wrapText="1"/>
    </xf>
    <xf numFmtId="0" fontId="2" fillId="0" borderId="82" xfId="0" applyFont="1" applyBorder="1" applyAlignment="1">
      <alignment horizontal="center" wrapText="1"/>
    </xf>
    <xf numFmtId="0" fontId="2" fillId="0" borderId="51" xfId="0" applyFont="1" applyBorder="1" applyAlignment="1">
      <alignment horizontal="center" wrapText="1"/>
    </xf>
    <xf numFmtId="0" fontId="2" fillId="0" borderId="66" xfId="0" applyFont="1" applyBorder="1" applyAlignment="1">
      <alignment horizontal="center" wrapText="1"/>
    </xf>
    <xf numFmtId="0" fontId="2" fillId="0" borderId="49" xfId="0" applyFont="1" applyBorder="1" applyAlignment="1">
      <alignment horizontal="center" wrapText="1"/>
    </xf>
    <xf numFmtId="0" fontId="12" fillId="0" borderId="44" xfId="0" applyFont="1" applyBorder="1" applyAlignment="1">
      <alignment horizontal="left" vertical="center" wrapText="1"/>
    </xf>
    <xf numFmtId="0" fontId="12" fillId="0" borderId="18" xfId="0" applyFont="1" applyBorder="1" applyAlignment="1">
      <alignment horizontal="left" vertical="center" wrapText="1"/>
    </xf>
    <xf numFmtId="0" fontId="2" fillId="0" borderId="44" xfId="0" applyFont="1" applyBorder="1" applyAlignment="1">
      <alignment horizontal="center" vertical="center"/>
    </xf>
    <xf numFmtId="0" fontId="2" fillId="0" borderId="18" xfId="0" applyFont="1" applyBorder="1" applyAlignment="1">
      <alignment horizontal="center" vertical="center"/>
    </xf>
    <xf numFmtId="0" fontId="2" fillId="0" borderId="19" xfId="0" applyFont="1" applyBorder="1" applyAlignment="1">
      <alignment horizontal="center"/>
    </xf>
    <xf numFmtId="0" fontId="2" fillId="0" borderId="18" xfId="0" applyFont="1" applyBorder="1" applyAlignment="1">
      <alignment horizontal="center"/>
    </xf>
    <xf numFmtId="0" fontId="2" fillId="0" borderId="48" xfId="0" applyFont="1" applyBorder="1" applyAlignment="1">
      <alignment horizontal="center" vertical="center" wrapText="1"/>
    </xf>
    <xf numFmtId="0" fontId="2" fillId="0" borderId="66" xfId="0" applyFont="1" applyBorder="1" applyAlignment="1">
      <alignment horizontal="center" vertical="center" wrapText="1"/>
    </xf>
    <xf numFmtId="0" fontId="2" fillId="0" borderId="49" xfId="0" applyFont="1" applyBorder="1" applyAlignment="1">
      <alignment horizontal="center" vertical="center" wrapText="1"/>
    </xf>
    <xf numFmtId="0" fontId="2" fillId="0" borderId="47" xfId="0" applyFont="1" applyBorder="1" applyAlignment="1">
      <alignment horizontal="left" wrapText="1"/>
    </xf>
    <xf numFmtId="0" fontId="2" fillId="0" borderId="48" xfId="0" applyFont="1" applyBorder="1" applyAlignment="1">
      <alignment horizontal="left" wrapText="1"/>
    </xf>
    <xf numFmtId="0" fontId="2" fillId="0" borderId="49" xfId="0" applyFont="1" applyBorder="1" applyAlignment="1">
      <alignment horizontal="left" wrapText="1"/>
    </xf>
    <xf numFmtId="0" fontId="2" fillId="0" borderId="49" xfId="0" applyFont="1" applyBorder="1" applyAlignment="1">
      <alignment horizontal="center"/>
    </xf>
    <xf numFmtId="0" fontId="2" fillId="0" borderId="47" xfId="0" applyFont="1" applyBorder="1" applyAlignment="1">
      <alignment horizontal="center"/>
    </xf>
    <xf numFmtId="0" fontId="2" fillId="0" borderId="48" xfId="0" applyFont="1" applyBorder="1" applyAlignment="1">
      <alignment horizontal="left"/>
    </xf>
    <xf numFmtId="0" fontId="2" fillId="0" borderId="66" xfId="0" applyFont="1" applyBorder="1" applyAlignment="1">
      <alignment horizontal="left"/>
    </xf>
    <xf numFmtId="0" fontId="2" fillId="0" borderId="49" xfId="0" applyFont="1" applyBorder="1" applyAlignment="1">
      <alignment horizontal="left"/>
    </xf>
    <xf numFmtId="0" fontId="2" fillId="0" borderId="40" xfId="0" applyFont="1" applyBorder="1" applyAlignment="1">
      <alignment horizontal="center" vertical="center" textRotation="255" wrapText="1"/>
    </xf>
    <xf numFmtId="0" fontId="2" fillId="0" borderId="10"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48" xfId="0" applyFont="1" applyBorder="1" applyAlignment="1">
      <alignment horizontal="center" wrapText="1"/>
    </xf>
    <xf numFmtId="0" fontId="2" fillId="0" borderId="2" xfId="0" applyFont="1" applyBorder="1" applyAlignment="1">
      <alignment horizontal="center" wrapText="1"/>
    </xf>
    <xf numFmtId="0" fontId="2" fillId="0" borderId="1" xfId="0" applyFont="1" applyBorder="1" applyAlignment="1">
      <alignment horizontal="center" wrapText="1"/>
    </xf>
    <xf numFmtId="0" fontId="2" fillId="0" borderId="19" xfId="0" applyFont="1" applyBorder="1" applyAlignment="1">
      <alignment horizontal="left" vertical="top" wrapText="1"/>
    </xf>
    <xf numFmtId="0" fontId="2" fillId="0" borderId="44" xfId="0" applyFont="1" applyBorder="1" applyAlignment="1">
      <alignment horizontal="left" vertical="top" wrapText="1"/>
    </xf>
    <xf numFmtId="0" fontId="2" fillId="0" borderId="18" xfId="0" applyFont="1" applyBorder="1" applyAlignment="1">
      <alignment horizontal="left" vertical="top" wrapText="1"/>
    </xf>
    <xf numFmtId="0" fontId="2" fillId="0" borderId="9" xfId="0" applyFont="1" applyBorder="1" applyAlignment="1">
      <alignment horizontal="left" vertical="top" wrapText="1"/>
    </xf>
    <xf numFmtId="0" fontId="2" fillId="0" borderId="0" xfId="0" applyFont="1" applyAlignment="1">
      <alignment horizontal="left" vertical="top" wrapText="1"/>
    </xf>
    <xf numFmtId="0" fontId="2" fillId="0" borderId="8" xfId="0" applyFont="1" applyBorder="1" applyAlignment="1">
      <alignment horizontal="left" vertical="top" wrapText="1"/>
    </xf>
    <xf numFmtId="0" fontId="2" fillId="0" borderId="4" xfId="0" applyFont="1" applyBorder="1" applyAlignment="1">
      <alignment horizontal="left" vertical="top" wrapText="1"/>
    </xf>
    <xf numFmtId="0" fontId="2" fillId="0" borderId="2" xfId="0" applyFont="1" applyBorder="1" applyAlignment="1">
      <alignment horizontal="left" vertical="top" wrapText="1"/>
    </xf>
    <xf numFmtId="0" fontId="2" fillId="0" borderId="1" xfId="0" applyFont="1" applyBorder="1" applyAlignment="1">
      <alignment horizontal="left" vertical="top" wrapText="1"/>
    </xf>
    <xf numFmtId="0" fontId="2" fillId="0" borderId="48" xfId="0" applyFont="1" applyBorder="1" applyAlignment="1">
      <alignment horizontal="center"/>
    </xf>
    <xf numFmtId="0" fontId="12" fillId="0" borderId="66" xfId="0" applyFont="1" applyBorder="1" applyAlignment="1">
      <alignment horizontal="left" vertical="center" wrapText="1"/>
    </xf>
    <xf numFmtId="0" fontId="12" fillId="0" borderId="49" xfId="0" applyFont="1" applyBorder="1" applyAlignment="1">
      <alignment horizontal="left" vertical="center" wrapText="1"/>
    </xf>
    <xf numFmtId="0" fontId="2" fillId="0" borderId="66" xfId="0" applyFont="1" applyBorder="1" applyAlignment="1">
      <alignment horizontal="center" vertical="center"/>
    </xf>
    <xf numFmtId="0" fontId="2" fillId="0" borderId="49" xfId="0" applyFont="1" applyBorder="1" applyAlignment="1">
      <alignment horizontal="center" vertical="center"/>
    </xf>
    <xf numFmtId="0" fontId="2" fillId="0" borderId="47" xfId="0" applyFont="1" applyBorder="1" applyAlignment="1">
      <alignment horizontal="center" vertical="center" textRotation="255" wrapText="1"/>
    </xf>
    <xf numFmtId="0" fontId="2" fillId="0" borderId="66" xfId="0" applyFont="1" applyBorder="1" applyAlignment="1">
      <alignment horizontal="left" shrinkToFit="1"/>
    </xf>
    <xf numFmtId="0" fontId="0" fillId="0" borderId="66" xfId="0" applyBorder="1" applyAlignment="1">
      <alignment horizontal="left" shrinkToFit="1"/>
    </xf>
    <xf numFmtId="0" fontId="0" fillId="0" borderId="51" xfId="0" applyBorder="1" applyAlignment="1">
      <alignment horizontal="left" shrinkToFit="1"/>
    </xf>
    <xf numFmtId="0" fontId="2" fillId="0" borderId="75" xfId="0" applyFont="1" applyBorder="1" applyAlignment="1">
      <alignment horizontal="center" vertical="center"/>
    </xf>
    <xf numFmtId="0" fontId="2" fillId="0" borderId="74" xfId="0" applyFont="1" applyBorder="1" applyAlignment="1">
      <alignment horizontal="center" vertical="center"/>
    </xf>
    <xf numFmtId="0" fontId="2" fillId="0" borderId="73" xfId="0" applyFont="1" applyBorder="1" applyAlignment="1">
      <alignment horizontal="center" vertical="center"/>
    </xf>
    <xf numFmtId="0" fontId="2" fillId="0" borderId="75" xfId="0" applyFont="1" applyBorder="1" applyAlignment="1">
      <alignment horizontal="center"/>
    </xf>
    <xf numFmtId="0" fontId="2" fillId="0" borderId="73" xfId="0" applyFont="1" applyBorder="1" applyAlignment="1">
      <alignment horizontal="center"/>
    </xf>
    <xf numFmtId="0" fontId="2" fillId="0" borderId="2" xfId="0" applyFont="1" applyBorder="1" applyAlignment="1">
      <alignment horizontal="left" shrinkToFit="1"/>
    </xf>
    <xf numFmtId="0" fontId="0" fillId="0" borderId="2" xfId="0" applyBorder="1" applyAlignment="1">
      <alignment horizontal="left" shrinkToFit="1"/>
    </xf>
    <xf numFmtId="0" fontId="0" fillId="0" borderId="80" xfId="0" applyBorder="1" applyAlignment="1">
      <alignment horizontal="left" shrinkToFit="1"/>
    </xf>
    <xf numFmtId="0" fontId="2" fillId="0" borderId="85" xfId="0" applyFont="1" applyBorder="1" applyAlignment="1">
      <alignment horizontal="center" wrapText="1"/>
    </xf>
    <xf numFmtId="0" fontId="2" fillId="0" borderId="86" xfId="0" applyFont="1" applyBorder="1" applyAlignment="1">
      <alignment horizontal="center" wrapText="1"/>
    </xf>
    <xf numFmtId="0" fontId="2" fillId="0" borderId="68" xfId="0" applyFont="1" applyBorder="1" applyAlignment="1">
      <alignment horizontal="center" wrapText="1"/>
    </xf>
    <xf numFmtId="0" fontId="2" fillId="0" borderId="67" xfId="0" applyFont="1" applyBorder="1" applyAlignment="1">
      <alignment horizontal="center" wrapText="1"/>
    </xf>
    <xf numFmtId="0" fontId="12" fillId="0" borderId="68" xfId="0" applyFont="1" applyBorder="1" applyAlignment="1">
      <alignment horizontal="left" vertical="center" wrapText="1"/>
    </xf>
    <xf numFmtId="0" fontId="12" fillId="0" borderId="67" xfId="0" applyFont="1" applyBorder="1" applyAlignment="1">
      <alignment horizontal="left" vertical="center" wrapText="1"/>
    </xf>
    <xf numFmtId="0" fontId="2" fillId="0" borderId="69" xfId="0" applyFont="1" applyBorder="1" applyAlignment="1">
      <alignment horizontal="center" vertical="center"/>
    </xf>
    <xf numFmtId="0" fontId="2" fillId="0" borderId="68" xfId="0" applyFont="1" applyBorder="1" applyAlignment="1">
      <alignment horizontal="center" vertical="center"/>
    </xf>
    <xf numFmtId="0" fontId="2" fillId="0" borderId="67" xfId="0" applyFont="1" applyBorder="1" applyAlignment="1">
      <alignment horizontal="center" vertical="center"/>
    </xf>
    <xf numFmtId="0" fontId="2" fillId="0" borderId="69" xfId="0" applyFont="1" applyBorder="1" applyAlignment="1">
      <alignment horizontal="center"/>
    </xf>
    <xf numFmtId="0" fontId="2" fillId="0" borderId="67" xfId="0" applyFont="1" applyBorder="1" applyAlignment="1">
      <alignment horizontal="center"/>
    </xf>
    <xf numFmtId="0" fontId="2" fillId="0" borderId="74" xfId="0" applyFont="1" applyBorder="1" applyAlignment="1">
      <alignment horizontal="left" wrapText="1"/>
    </xf>
    <xf numFmtId="0" fontId="0" fillId="0" borderId="74" xfId="0" applyBorder="1" applyAlignment="1">
      <alignment horizontal="left" wrapText="1"/>
    </xf>
    <xf numFmtId="0" fontId="0" fillId="0" borderId="83" xfId="0" applyBorder="1" applyAlignment="1">
      <alignment horizontal="left" wrapText="1"/>
    </xf>
    <xf numFmtId="0" fontId="2" fillId="0" borderId="84" xfId="0" applyFont="1" applyBorder="1" applyAlignment="1">
      <alignment horizontal="center" wrapText="1"/>
    </xf>
    <xf numFmtId="0" fontId="2" fillId="0" borderId="83" xfId="0" applyFont="1" applyBorder="1" applyAlignment="1">
      <alignment horizontal="center" wrapText="1"/>
    </xf>
    <xf numFmtId="0" fontId="2" fillId="0" borderId="74" xfId="0" applyFont="1" applyBorder="1" applyAlignment="1">
      <alignment horizontal="center" wrapText="1"/>
    </xf>
    <xf numFmtId="0" fontId="2" fillId="0" borderId="73" xfId="0" applyFont="1" applyBorder="1" applyAlignment="1">
      <alignment horizontal="center" wrapText="1"/>
    </xf>
    <xf numFmtId="0" fontId="12" fillId="0" borderId="74" xfId="0" applyFont="1" applyBorder="1" applyAlignment="1">
      <alignment horizontal="left" vertical="center" wrapText="1"/>
    </xf>
    <xf numFmtId="0" fontId="12" fillId="0" borderId="73" xfId="0" applyFont="1" applyBorder="1" applyAlignment="1">
      <alignment horizontal="left" vertical="center" wrapText="1"/>
    </xf>
    <xf numFmtId="0" fontId="0" fillId="0" borderId="66" xfId="0" applyBorder="1" applyAlignment="1">
      <alignment horizontal="left" wrapText="1"/>
    </xf>
    <xf numFmtId="0" fontId="0" fillId="0" borderId="51" xfId="0" applyBorder="1" applyAlignment="1">
      <alignment horizontal="left" wrapText="1"/>
    </xf>
    <xf numFmtId="0" fontId="2" fillId="0" borderId="19" xfId="0" applyFont="1" applyBorder="1" applyAlignment="1">
      <alignment horizontal="left" wrapText="1"/>
    </xf>
    <xf numFmtId="0" fontId="2" fillId="0" borderId="18" xfId="0" applyFont="1" applyBorder="1" applyAlignment="1">
      <alignment horizontal="left" wrapText="1"/>
    </xf>
    <xf numFmtId="0" fontId="2" fillId="0" borderId="81" xfId="0" applyFont="1" applyBorder="1" applyAlignment="1">
      <alignment horizontal="left" wrapText="1"/>
    </xf>
    <xf numFmtId="0" fontId="2" fillId="0" borderId="2" xfId="0" applyFont="1" applyBorder="1" applyAlignment="1">
      <alignment horizontal="left" wrapText="1"/>
    </xf>
    <xf numFmtId="0" fontId="2" fillId="0" borderId="1" xfId="0" applyFont="1" applyBorder="1" applyAlignment="1">
      <alignment horizontal="left" wrapText="1"/>
    </xf>
    <xf numFmtId="0" fontId="2" fillId="0" borderId="9" xfId="0" applyFont="1" applyBorder="1" applyAlignment="1">
      <alignment horizontal="left" wrapText="1"/>
    </xf>
    <xf numFmtId="0" fontId="2" fillId="0" borderId="0" xfId="0" applyFont="1" applyAlignment="1">
      <alignment horizontal="left" wrapText="1"/>
    </xf>
    <xf numFmtId="0" fontId="2" fillId="0" borderId="4" xfId="0" applyFont="1" applyBorder="1" applyAlignment="1">
      <alignment horizontal="left" wrapText="1"/>
    </xf>
    <xf numFmtId="0" fontId="2" fillId="0" borderId="10" xfId="0" applyFont="1" applyBorder="1" applyAlignment="1">
      <alignment horizontal="center" vertical="center" textRotation="255" shrinkToFit="1"/>
    </xf>
    <xf numFmtId="0" fontId="2" fillId="0" borderId="3" xfId="0" applyFont="1" applyBorder="1" applyAlignment="1">
      <alignment horizontal="center" vertical="center" textRotation="255" shrinkToFit="1"/>
    </xf>
    <xf numFmtId="0" fontId="2" fillId="0" borderId="78" xfId="0" applyFont="1" applyBorder="1" applyAlignment="1">
      <alignment horizontal="left" wrapText="1"/>
    </xf>
    <xf numFmtId="0" fontId="2" fillId="0" borderId="0" xfId="0" applyFont="1" applyAlignment="1">
      <alignment horizontal="center" wrapText="1"/>
    </xf>
    <xf numFmtId="0" fontId="2" fillId="0" borderId="78" xfId="0" applyFont="1" applyBorder="1" applyAlignment="1">
      <alignment horizontal="center" wrapText="1"/>
    </xf>
    <xf numFmtId="0" fontId="2" fillId="0" borderId="80" xfId="0" applyFont="1" applyBorder="1" applyAlignment="1">
      <alignment horizontal="center" wrapText="1"/>
    </xf>
    <xf numFmtId="0" fontId="2" fillId="0" borderId="79" xfId="0" applyFont="1" applyBorder="1" applyAlignment="1">
      <alignment horizontal="left" wrapText="1"/>
    </xf>
    <xf numFmtId="0" fontId="2" fillId="0" borderId="8" xfId="0" applyFont="1" applyBorder="1" applyAlignment="1">
      <alignment horizontal="left" wrapText="1"/>
    </xf>
    <xf numFmtId="0" fontId="2" fillId="0" borderId="44" xfId="0" applyFont="1" applyBorder="1" applyAlignment="1">
      <alignment horizontal="left" wrapText="1"/>
    </xf>
    <xf numFmtId="0" fontId="2" fillId="0" borderId="47" xfId="0" applyFont="1" applyBorder="1" applyAlignment="1">
      <alignment horizontal="left" vertical="center" wrapText="1"/>
    </xf>
    <xf numFmtId="0" fontId="2" fillId="0" borderId="19" xfId="0" applyFont="1" applyBorder="1" applyAlignment="1">
      <alignment horizontal="center" vertical="center" wrapText="1"/>
    </xf>
    <xf numFmtId="0" fontId="2" fillId="0" borderId="44" xfId="0" applyFont="1" applyBorder="1" applyAlignment="1">
      <alignment horizontal="center" vertical="center" wrapText="1"/>
    </xf>
    <xf numFmtId="0" fontId="2" fillId="0" borderId="44" xfId="0" applyFont="1" applyBorder="1" applyAlignment="1">
      <alignment horizontal="left" vertical="center" wrapText="1"/>
    </xf>
    <xf numFmtId="0" fontId="2" fillId="0" borderId="18" xfId="0" applyFont="1" applyBorder="1" applyAlignment="1">
      <alignment horizontal="left" vertical="center" wrapText="1"/>
    </xf>
    <xf numFmtId="0" fontId="2" fillId="0" borderId="27" xfId="0" applyFont="1" applyBorder="1" applyAlignment="1">
      <alignment horizontal="center" vertical="center" wrapText="1"/>
    </xf>
    <xf numFmtId="0" fontId="2" fillId="0" borderId="25" xfId="0" applyFont="1" applyBorder="1" applyAlignment="1">
      <alignment horizontal="left" vertical="center" wrapText="1"/>
    </xf>
    <xf numFmtId="0" fontId="2" fillId="0" borderId="24" xfId="0" applyFont="1" applyBorder="1" applyAlignment="1">
      <alignment horizontal="left" vertical="center" wrapText="1"/>
    </xf>
    <xf numFmtId="0" fontId="2" fillId="0" borderId="45" xfId="0" applyFont="1" applyBorder="1" applyAlignment="1">
      <alignment horizontal="left" vertical="center" wrapText="1"/>
    </xf>
    <xf numFmtId="0" fontId="2" fillId="0" borderId="21" xfId="0" applyFont="1" applyBorder="1" applyAlignment="1">
      <alignment horizontal="left" vertical="center" wrapText="1"/>
    </xf>
    <xf numFmtId="0" fontId="2" fillId="0" borderId="6" xfId="0" applyFont="1" applyBorder="1" applyAlignment="1">
      <alignment horizontal="left" vertical="center" wrapText="1"/>
    </xf>
    <xf numFmtId="0" fontId="12" fillId="0" borderId="47" xfId="0" applyFont="1" applyBorder="1" applyAlignment="1">
      <alignment horizontal="left" vertical="center" wrapText="1"/>
    </xf>
    <xf numFmtId="0" fontId="2" fillId="0" borderId="20" xfId="0" applyFont="1" applyBorder="1" applyAlignment="1">
      <alignment horizontal="left" vertical="center" wrapText="1"/>
    </xf>
    <xf numFmtId="0" fontId="2" fillId="0" borderId="40" xfId="0" applyFont="1" applyBorder="1" applyAlignment="1">
      <alignment horizontal="center" vertical="center" textRotation="255" shrinkToFit="1"/>
    </xf>
    <xf numFmtId="0" fontId="2" fillId="0" borderId="19" xfId="0" applyFont="1" applyBorder="1" applyAlignment="1">
      <alignment horizontal="left" vertical="center" wrapText="1"/>
    </xf>
    <xf numFmtId="0" fontId="2" fillId="0" borderId="16" xfId="0" applyFont="1" applyBorder="1" applyAlignment="1">
      <alignment horizontal="left" vertical="center" wrapText="1"/>
    </xf>
    <xf numFmtId="0" fontId="2" fillId="0" borderId="15" xfId="0" applyFont="1" applyBorder="1" applyAlignment="1">
      <alignment horizontal="left" vertical="center" wrapText="1"/>
    </xf>
    <xf numFmtId="0" fontId="2" fillId="0" borderId="14" xfId="0" applyFont="1" applyBorder="1" applyAlignment="1">
      <alignment horizontal="left" vertical="center" wrapText="1"/>
    </xf>
    <xf numFmtId="0" fontId="2" fillId="0" borderId="4" xfId="0" applyFont="1" applyBorder="1" applyAlignment="1">
      <alignment horizontal="left" vertical="center" wrapText="1"/>
    </xf>
    <xf numFmtId="0" fontId="2" fillId="0" borderId="2" xfId="0" applyFont="1" applyBorder="1" applyAlignment="1">
      <alignment horizontal="left" vertical="center" wrapText="1"/>
    </xf>
    <xf numFmtId="0" fontId="2" fillId="0" borderId="1" xfId="0" applyFont="1" applyBorder="1" applyAlignment="1">
      <alignment horizontal="left" vertical="center" wrapText="1"/>
    </xf>
    <xf numFmtId="0" fontId="2" fillId="0" borderId="18" xfId="0" applyFont="1" applyBorder="1" applyAlignment="1">
      <alignment horizontal="center" vertical="center" wrapText="1"/>
    </xf>
    <xf numFmtId="0" fontId="0" fillId="0" borderId="47" xfId="0" applyBorder="1" applyAlignment="1">
      <alignment horizontal="left" wrapText="1"/>
    </xf>
    <xf numFmtId="0" fontId="0" fillId="0" borderId="48" xfId="0" applyBorder="1" applyAlignment="1">
      <alignment horizontal="left" wrapText="1"/>
    </xf>
    <xf numFmtId="0" fontId="2" fillId="0" borderId="66" xfId="0" applyFont="1" applyBorder="1" applyAlignment="1">
      <alignment horizontal="center"/>
    </xf>
    <xf numFmtId="0" fontId="0" fillId="0" borderId="47" xfId="0" applyBorder="1" applyAlignment="1">
      <alignment horizontal="left" vertical="center" wrapText="1"/>
    </xf>
    <xf numFmtId="0" fontId="2" fillId="0" borderId="40" xfId="0" applyFont="1" applyBorder="1" applyAlignment="1">
      <alignment horizontal="left" vertical="center" wrapText="1"/>
    </xf>
    <xf numFmtId="0" fontId="0" fillId="0" borderId="40" xfId="0" applyBorder="1" applyAlignment="1">
      <alignment horizontal="left" vertical="center" wrapText="1"/>
    </xf>
    <xf numFmtId="0" fontId="2" fillId="0" borderId="0" xfId="0" applyFont="1" applyAlignment="1">
      <alignment horizontal="justify" vertical="center" wrapText="1"/>
    </xf>
    <xf numFmtId="0" fontId="0" fillId="0" borderId="44" xfId="0" applyBorder="1" applyAlignment="1">
      <alignment horizontal="left" vertical="center" wrapText="1"/>
    </xf>
    <xf numFmtId="0" fontId="2" fillId="0" borderId="16" xfId="0" applyFont="1" applyBorder="1" applyAlignment="1">
      <alignment horizontal="left" vertical="center"/>
    </xf>
    <xf numFmtId="0" fontId="2" fillId="0" borderId="15" xfId="0" applyFont="1" applyBorder="1" applyAlignment="1">
      <alignment horizontal="left" vertical="center"/>
    </xf>
    <xf numFmtId="0" fontId="2" fillId="0" borderId="14" xfId="0" applyFont="1" applyBorder="1" applyAlignment="1">
      <alignment horizontal="left" vertical="center"/>
    </xf>
    <xf numFmtId="0" fontId="2" fillId="0" borderId="9" xfId="0" applyFont="1" applyBorder="1" applyAlignment="1">
      <alignment horizontal="left" vertical="center" wrapText="1"/>
    </xf>
    <xf numFmtId="0" fontId="2" fillId="0" borderId="45" xfId="0" applyFont="1" applyBorder="1" applyAlignment="1">
      <alignment horizontal="left" vertical="center"/>
    </xf>
    <xf numFmtId="0" fontId="2" fillId="0" borderId="20" xfId="0" applyFont="1" applyBorder="1" applyAlignment="1">
      <alignment horizontal="left" vertical="center"/>
    </xf>
    <xf numFmtId="0" fontId="2" fillId="0" borderId="8" xfId="0" applyFont="1" applyBorder="1" applyAlignment="1">
      <alignment horizontal="left" vertical="center" wrapText="1"/>
    </xf>
    <xf numFmtId="0" fontId="2" fillId="0" borderId="39" xfId="0" applyFont="1" applyBorder="1" applyAlignment="1">
      <alignment horizontal="justify" vertical="center" wrapText="1"/>
    </xf>
    <xf numFmtId="0" fontId="2" fillId="0" borderId="6" xfId="0" applyFont="1" applyBorder="1" applyAlignment="1">
      <alignment horizontal="justify" vertical="center" wrapText="1"/>
    </xf>
    <xf numFmtId="0" fontId="2" fillId="0" borderId="5" xfId="0" applyFont="1" applyBorder="1" applyAlignment="1">
      <alignment horizontal="justify" vertical="center" wrapText="1"/>
    </xf>
    <xf numFmtId="0" fontId="2" fillId="0" borderId="48" xfId="0" applyFont="1" applyBorder="1" applyAlignment="1">
      <alignment horizontal="left" vertical="center" wrapText="1"/>
    </xf>
    <xf numFmtId="0" fontId="2" fillId="0" borderId="66" xfId="0" applyFont="1" applyBorder="1" applyAlignment="1">
      <alignment horizontal="left" vertical="center" wrapText="1"/>
    </xf>
    <xf numFmtId="0" fontId="2" fillId="0" borderId="49" xfId="0" applyFont="1" applyBorder="1" applyAlignment="1">
      <alignment horizontal="left" vertical="center" wrapText="1"/>
    </xf>
    <xf numFmtId="0" fontId="2" fillId="0" borderId="0" xfId="0" applyFont="1" applyAlignment="1">
      <alignment horizontal="center" vertical="top"/>
    </xf>
    <xf numFmtId="0" fontId="2" fillId="0" borderId="0" xfId="0" applyFont="1" applyAlignment="1">
      <alignment horizontal="center" vertical="center"/>
    </xf>
    <xf numFmtId="0" fontId="2" fillId="0" borderId="19" xfId="0" applyFont="1" applyBorder="1" applyAlignment="1">
      <alignment horizontal="left"/>
    </xf>
    <xf numFmtId="0" fontId="2" fillId="0" borderId="44" xfId="0" applyFont="1" applyBorder="1" applyAlignment="1">
      <alignment horizontal="left"/>
    </xf>
    <xf numFmtId="0" fontId="2" fillId="0" borderId="0" xfId="0" applyFont="1" applyAlignment="1">
      <alignment horizontal="left"/>
    </xf>
    <xf numFmtId="0" fontId="2" fillId="0" borderId="48" xfId="0" applyFont="1" applyBorder="1" applyAlignment="1">
      <alignment horizontal="left" vertical="center"/>
    </xf>
    <xf numFmtId="0" fontId="2" fillId="0" borderId="48" xfId="0" applyFont="1" applyBorder="1" applyAlignment="1">
      <alignment horizontal="left" vertical="center" textRotation="255"/>
    </xf>
    <xf numFmtId="0" fontId="2" fillId="0" borderId="66" xfId="0" applyFont="1" applyBorder="1" applyAlignment="1">
      <alignment horizontal="left" vertical="center" textRotation="255"/>
    </xf>
    <xf numFmtId="0" fontId="2" fillId="0" borderId="49" xfId="0" applyFont="1" applyBorder="1" applyAlignment="1">
      <alignment horizontal="left" vertical="center" textRotation="255"/>
    </xf>
    <xf numFmtId="0" fontId="2" fillId="0" borderId="47" xfId="0" applyFont="1" applyBorder="1" applyAlignment="1">
      <alignment horizontal="left" shrinkToFit="1"/>
    </xf>
    <xf numFmtId="0" fontId="2" fillId="0" borderId="48" xfId="0" applyFont="1" applyBorder="1" applyAlignment="1">
      <alignment horizontal="left" shrinkToFit="1"/>
    </xf>
    <xf numFmtId="0" fontId="2" fillId="0" borderId="66" xfId="0" applyFont="1" applyBorder="1" applyAlignment="1">
      <alignment horizontal="left" vertical="top"/>
    </xf>
    <xf numFmtId="0" fontId="0" fillId="0" borderId="66" xfId="0" applyBorder="1" applyAlignment="1">
      <alignment horizontal="left" vertical="top"/>
    </xf>
    <xf numFmtId="0" fontId="2" fillId="0" borderId="48" xfId="0" applyFont="1" applyBorder="1" applyAlignment="1">
      <alignment horizontal="center" shrinkToFit="1"/>
    </xf>
    <xf numFmtId="0" fontId="2" fillId="0" borderId="66" xfId="0" applyFont="1" applyBorder="1" applyAlignment="1">
      <alignment horizontal="center" shrinkToFit="1"/>
    </xf>
    <xf numFmtId="0" fontId="2" fillId="0" borderId="49" xfId="0" applyFont="1" applyBorder="1" applyAlignment="1">
      <alignment horizontal="center" shrinkToFit="1"/>
    </xf>
    <xf numFmtId="0" fontId="2" fillId="0" borderId="48" xfId="0" applyFont="1" applyBorder="1" applyAlignment="1">
      <alignment horizontal="center" vertical="center" shrinkToFit="1"/>
    </xf>
    <xf numFmtId="0" fontId="2" fillId="0" borderId="66" xfId="0" applyFont="1" applyBorder="1" applyAlignment="1">
      <alignment horizontal="center" vertical="center" shrinkToFit="1"/>
    </xf>
    <xf numFmtId="0" fontId="2" fillId="0" borderId="49" xfId="0" applyFont="1" applyBorder="1" applyAlignment="1">
      <alignment horizontal="center" vertical="center" shrinkToFit="1"/>
    </xf>
    <xf numFmtId="0" fontId="2" fillId="0" borderId="69" xfId="0" applyFont="1" applyBorder="1" applyAlignment="1">
      <alignment horizontal="center" vertical="center" shrinkToFit="1"/>
    </xf>
    <xf numFmtId="0" fontId="2" fillId="0" borderId="68" xfId="0" applyFont="1" applyBorder="1" applyAlignment="1">
      <alignment horizontal="center" vertical="center" shrinkToFit="1"/>
    </xf>
    <xf numFmtId="0" fontId="2" fillId="0" borderId="67" xfId="0" applyFont="1" applyBorder="1" applyAlignment="1">
      <alignment horizontal="center" vertical="center" shrinkToFit="1"/>
    </xf>
    <xf numFmtId="0" fontId="2" fillId="0" borderId="69" xfId="0" applyFont="1" applyBorder="1" applyAlignment="1">
      <alignment horizontal="center" shrinkToFit="1"/>
    </xf>
    <xf numFmtId="0" fontId="2" fillId="0" borderId="68" xfId="0" applyFont="1" applyBorder="1" applyAlignment="1">
      <alignment horizontal="center" shrinkToFit="1"/>
    </xf>
    <xf numFmtId="0" fontId="2" fillId="0" borderId="67" xfId="0" applyFont="1" applyBorder="1" applyAlignment="1">
      <alignment horizontal="center" shrinkToFit="1"/>
    </xf>
    <xf numFmtId="0" fontId="2" fillId="0" borderId="2" xfId="0" applyFont="1" applyBorder="1" applyAlignment="1">
      <alignment horizontal="left" vertical="top"/>
    </xf>
    <xf numFmtId="0" fontId="0" fillId="0" borderId="2" xfId="0" applyBorder="1" applyAlignment="1">
      <alignment horizontal="left" vertical="top"/>
    </xf>
    <xf numFmtId="0" fontId="2" fillId="0" borderId="74" xfId="0" applyFont="1" applyBorder="1" applyAlignment="1">
      <alignment horizontal="left" vertical="top"/>
    </xf>
    <xf numFmtId="0" fontId="0" fillId="0" borderId="74" xfId="0" applyBorder="1" applyAlignment="1">
      <alignment horizontal="left" vertical="top"/>
    </xf>
    <xf numFmtId="0" fontId="2" fillId="0" borderId="75" xfId="0" applyFont="1" applyBorder="1" applyAlignment="1">
      <alignment horizontal="center" shrinkToFit="1"/>
    </xf>
    <xf numFmtId="0" fontId="2" fillId="0" borderId="74" xfId="0" applyFont="1" applyBorder="1" applyAlignment="1">
      <alignment horizontal="center" shrinkToFit="1"/>
    </xf>
    <xf numFmtId="0" fontId="2" fillId="0" borderId="73" xfId="0" applyFont="1" applyBorder="1" applyAlignment="1">
      <alignment horizontal="center" shrinkToFit="1"/>
    </xf>
    <xf numFmtId="0" fontId="2" fillId="0" borderId="75" xfId="0" applyFont="1" applyBorder="1" applyAlignment="1">
      <alignment horizontal="center" vertical="center" shrinkToFit="1"/>
    </xf>
    <xf numFmtId="0" fontId="2" fillId="0" borderId="74" xfId="0" applyFont="1" applyBorder="1" applyAlignment="1">
      <alignment horizontal="center" vertical="center" shrinkToFit="1"/>
    </xf>
    <xf numFmtId="0" fontId="2" fillId="0" borderId="73" xfId="0" applyFont="1" applyBorder="1" applyAlignment="1">
      <alignment horizontal="center" vertical="center" shrinkToFit="1"/>
    </xf>
    <xf numFmtId="0" fontId="2" fillId="0" borderId="87" xfId="0" applyFont="1" applyBorder="1" applyAlignment="1">
      <alignment horizontal="center" wrapText="1"/>
    </xf>
    <xf numFmtId="0" fontId="2" fillId="0" borderId="18" xfId="0" applyFont="1" applyBorder="1" applyAlignment="1">
      <alignment horizontal="center" wrapText="1"/>
    </xf>
    <xf numFmtId="0" fontId="2" fillId="0" borderId="81" xfId="0" applyFont="1" applyBorder="1" applyAlignment="1">
      <alignment horizontal="center" wrapText="1"/>
    </xf>
    <xf numFmtId="0" fontId="2" fillId="0" borderId="4" xfId="0" applyFont="1" applyBorder="1" applyAlignment="1">
      <alignment horizontal="center" vertical="center"/>
    </xf>
    <xf numFmtId="0" fontId="2" fillId="0" borderId="2" xfId="0" applyFont="1" applyBorder="1" applyAlignment="1">
      <alignment horizontal="center" vertical="center"/>
    </xf>
    <xf numFmtId="0" fontId="2" fillId="0" borderId="1" xfId="0" applyFont="1" applyBorder="1" applyAlignment="1">
      <alignment horizontal="center" vertical="center"/>
    </xf>
    <xf numFmtId="0" fontId="2" fillId="0" borderId="18" xfId="0" applyFont="1" applyBorder="1" applyAlignment="1">
      <alignment horizontal="left"/>
    </xf>
    <xf numFmtId="0" fontId="2" fillId="0" borderId="44" xfId="0" applyFont="1" applyBorder="1" applyAlignment="1">
      <alignment horizontal="center"/>
    </xf>
    <xf numFmtId="0" fontId="2" fillId="0" borderId="19" xfId="0" applyFont="1" applyBorder="1" applyAlignment="1">
      <alignment horizontal="center" shrinkToFit="1"/>
    </xf>
    <xf numFmtId="0" fontId="2" fillId="0" borderId="18" xfId="0" applyFont="1" applyBorder="1" applyAlignment="1">
      <alignment horizontal="center" shrinkToFit="1"/>
    </xf>
    <xf numFmtId="0" fontId="2" fillId="0" borderId="4" xfId="0" applyFont="1" applyBorder="1" applyAlignment="1">
      <alignment horizontal="center"/>
    </xf>
    <xf numFmtId="0" fontId="2" fillId="0" borderId="2" xfId="0" applyFont="1" applyBorder="1" applyAlignment="1">
      <alignment horizontal="center"/>
    </xf>
    <xf numFmtId="0" fontId="2" fillId="0" borderId="1" xfId="0" applyFont="1" applyBorder="1" applyAlignment="1">
      <alignment horizontal="center"/>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2" xfId="0" applyFont="1" applyBorder="1" applyAlignment="1">
      <alignment horizontal="center" shrinkToFit="1"/>
    </xf>
    <xf numFmtId="0" fontId="12" fillId="0" borderId="2" xfId="0" applyFont="1" applyBorder="1" applyAlignment="1">
      <alignment horizontal="left" vertical="center" wrapText="1"/>
    </xf>
    <xf numFmtId="0" fontId="12" fillId="0" borderId="1" xfId="0" applyFont="1" applyBorder="1" applyAlignment="1">
      <alignment horizontal="left" vertical="center" wrapText="1"/>
    </xf>
    <xf numFmtId="0" fontId="2" fillId="0" borderId="4" xfId="0" applyFont="1" applyBorder="1" applyAlignment="1">
      <alignment horizontal="center" vertical="center" shrinkToFit="1"/>
    </xf>
    <xf numFmtId="0" fontId="2" fillId="0" borderId="2" xfId="0" applyFont="1" applyBorder="1" applyAlignment="1">
      <alignment horizontal="center" vertical="center" shrinkToFit="1"/>
    </xf>
    <xf numFmtId="0" fontId="2" fillId="0" borderId="1" xfId="0" applyFont="1" applyBorder="1" applyAlignment="1">
      <alignment horizontal="center" vertical="center" shrinkToFit="1"/>
    </xf>
    <xf numFmtId="0" fontId="2" fillId="0" borderId="24" xfId="0" applyFont="1" applyBorder="1" applyAlignment="1">
      <alignment horizontal="center" vertical="center" wrapText="1"/>
    </xf>
    <xf numFmtId="0" fontId="12" fillId="0" borderId="19" xfId="0" applyFont="1" applyBorder="1" applyAlignment="1">
      <alignment horizontal="left" vertical="center" wrapText="1"/>
    </xf>
    <xf numFmtId="0" fontId="12" fillId="0" borderId="9" xfId="0" applyFont="1" applyBorder="1" applyAlignment="1">
      <alignment horizontal="left" vertical="center" wrapText="1"/>
    </xf>
    <xf numFmtId="0" fontId="12" fillId="0" borderId="0" xfId="0" applyFont="1" applyAlignment="1">
      <alignment horizontal="left" vertical="center" wrapText="1"/>
    </xf>
    <xf numFmtId="0" fontId="12" fillId="0" borderId="4" xfId="0" applyFont="1" applyBorder="1" applyAlignment="1">
      <alignment horizontal="left" vertical="center" wrapText="1"/>
    </xf>
    <xf numFmtId="0" fontId="2" fillId="0" borderId="0" xfId="0" applyFont="1" applyAlignment="1">
      <alignment horizontal="right" vertical="center"/>
    </xf>
    <xf numFmtId="0" fontId="2" fillId="0" borderId="3" xfId="0" applyFont="1" applyBorder="1" applyAlignment="1">
      <alignment horizontal="left" wrapText="1"/>
    </xf>
    <xf numFmtId="0" fontId="2" fillId="0" borderId="2" xfId="0" applyFont="1" applyBorder="1" applyAlignment="1">
      <alignment horizontal="left"/>
    </xf>
    <xf numFmtId="0" fontId="2" fillId="0" borderId="62" xfId="0" applyFont="1" applyBorder="1" applyAlignment="1">
      <alignment horizontal="center"/>
    </xf>
    <xf numFmtId="0" fontId="2" fillId="0" borderId="92" xfId="0" applyFont="1" applyBorder="1" applyAlignment="1">
      <alignment horizontal="center"/>
    </xf>
    <xf numFmtId="0" fontId="2" fillId="0" borderId="93" xfId="0" applyFont="1" applyBorder="1" applyAlignment="1">
      <alignment horizontal="center"/>
    </xf>
    <xf numFmtId="0" fontId="2" fillId="0" borderId="48" xfId="0" applyFont="1" applyBorder="1" applyAlignment="1">
      <alignment horizontal="left" vertical="center" shrinkToFit="1"/>
    </xf>
    <xf numFmtId="0" fontId="2" fillId="0" borderId="66" xfId="0" applyFont="1" applyBorder="1" applyAlignment="1">
      <alignment horizontal="left" vertical="center" shrinkToFit="1"/>
    </xf>
    <xf numFmtId="0" fontId="2" fillId="0" borderId="49" xfId="0" applyFont="1" applyBorder="1" applyAlignment="1">
      <alignment horizontal="left" vertical="center" shrinkToFit="1"/>
    </xf>
    <xf numFmtId="0" fontId="2" fillId="0" borderId="66" xfId="0" applyFont="1" applyBorder="1" applyAlignment="1">
      <alignment horizontal="left" vertical="top" shrinkToFit="1"/>
    </xf>
    <xf numFmtId="0" fontId="0" fillId="0" borderId="66" xfId="0" applyBorder="1" applyAlignment="1">
      <alignment horizontal="left" vertical="top" shrinkToFit="1"/>
    </xf>
    <xf numFmtId="0" fontId="2" fillId="0" borderId="68" xfId="0" applyFont="1" applyBorder="1" applyAlignment="1">
      <alignment horizontal="left" vertical="top" shrinkToFit="1"/>
    </xf>
    <xf numFmtId="0" fontId="2" fillId="0" borderId="91" xfId="0" applyFont="1" applyBorder="1" applyAlignment="1">
      <alignment horizontal="left" vertical="top" shrinkToFit="1"/>
    </xf>
    <xf numFmtId="0" fontId="0" fillId="0" borderId="91" xfId="0" applyBorder="1" applyAlignment="1">
      <alignment shrinkToFit="1"/>
    </xf>
    <xf numFmtId="0" fontId="2" fillId="0" borderId="2" xfId="0" applyFont="1" applyBorder="1" applyAlignment="1">
      <alignment horizontal="left" vertical="center" shrinkToFit="1"/>
    </xf>
    <xf numFmtId="0" fontId="0" fillId="0" borderId="2" xfId="0" applyBorder="1" applyAlignment="1">
      <alignment vertical="center" shrinkToFit="1"/>
    </xf>
    <xf numFmtId="0" fontId="0" fillId="0" borderId="66" xfId="0" applyBorder="1" applyAlignment="1">
      <alignment vertical="center" shrinkToFit="1"/>
    </xf>
    <xf numFmtId="0" fontId="0" fillId="0" borderId="66" xfId="0" applyBorder="1" applyAlignment="1">
      <alignment horizontal="left" vertical="center" shrinkToFit="1"/>
    </xf>
    <xf numFmtId="0" fontId="2" fillId="0" borderId="44" xfId="0" applyFont="1" applyBorder="1" applyAlignment="1">
      <alignment horizontal="center" shrinkToFit="1"/>
    </xf>
    <xf numFmtId="0" fontId="2" fillId="0" borderId="47" xfId="0" applyFont="1" applyBorder="1" applyAlignment="1">
      <alignment horizontal="center" vertical="center" textRotation="255" shrinkToFit="1"/>
    </xf>
    <xf numFmtId="0" fontId="2" fillId="0" borderId="48" xfId="0" applyFont="1" applyBorder="1" applyAlignment="1">
      <alignment horizontal="left" vertical="top" wrapText="1"/>
    </xf>
    <xf numFmtId="0" fontId="2" fillId="0" borderId="66" xfId="0" applyFont="1" applyBorder="1" applyAlignment="1">
      <alignment horizontal="left" vertical="top" wrapText="1"/>
    </xf>
    <xf numFmtId="0" fontId="2" fillId="0" borderId="79" xfId="0" applyFont="1" applyBorder="1" applyAlignment="1">
      <alignment horizontal="center" wrapText="1"/>
    </xf>
    <xf numFmtId="0" fontId="2" fillId="0" borderId="8" xfId="0" applyFont="1" applyBorder="1" applyAlignment="1">
      <alignment horizontal="center" wrapText="1"/>
    </xf>
    <xf numFmtId="0" fontId="7" fillId="0" borderId="48" xfId="0" applyFont="1" applyBorder="1" applyAlignment="1">
      <alignment horizontal="left" vertical="center"/>
    </xf>
    <xf numFmtId="0" fontId="7" fillId="0" borderId="66" xfId="0" applyFont="1" applyBorder="1" applyAlignment="1">
      <alignment horizontal="left" vertical="center"/>
    </xf>
    <xf numFmtId="0" fontId="7" fillId="0" borderId="49" xfId="0" applyFont="1" applyBorder="1" applyAlignment="1">
      <alignment horizontal="left" vertical="center"/>
    </xf>
    <xf numFmtId="0" fontId="7" fillId="0" borderId="48" xfId="0" applyFont="1" applyBorder="1" applyAlignment="1">
      <alignment horizontal="center" vertical="center"/>
    </xf>
    <xf numFmtId="0" fontId="7" fillId="0" borderId="66" xfId="0" applyFont="1" applyBorder="1" applyAlignment="1">
      <alignment horizontal="center" vertical="center"/>
    </xf>
    <xf numFmtId="0" fontId="7" fillId="0" borderId="65" xfId="0" applyFont="1" applyBorder="1" applyAlignment="1">
      <alignment horizontal="center" vertical="top"/>
    </xf>
    <xf numFmtId="0" fontId="7" fillId="0" borderId="9" xfId="0" applyFont="1" applyBorder="1" applyAlignment="1">
      <alignment horizontal="left" vertical="center"/>
    </xf>
    <xf numFmtId="0" fontId="7" fillId="0" borderId="0" xfId="0" applyFont="1" applyAlignment="1">
      <alignment horizontal="left" vertical="center"/>
    </xf>
    <xf numFmtId="0" fontId="7" fillId="0" borderId="8" xfId="0" applyFont="1" applyBorder="1" applyAlignment="1">
      <alignment horizontal="left" vertical="center"/>
    </xf>
    <xf numFmtId="0" fontId="7" fillId="0" borderId="4" xfId="0" applyFont="1" applyBorder="1" applyAlignment="1">
      <alignment horizontal="left" vertical="center"/>
    </xf>
    <xf numFmtId="0" fontId="7" fillId="0" borderId="2" xfId="0" applyFont="1" applyBorder="1" applyAlignment="1">
      <alignment horizontal="left" vertical="center"/>
    </xf>
    <xf numFmtId="0" fontId="7" fillId="0" borderId="1" xfId="0" applyFont="1" applyBorder="1" applyAlignment="1">
      <alignment horizontal="left" vertical="center"/>
    </xf>
    <xf numFmtId="0" fontId="7" fillId="0" borderId="0" xfId="0" applyFont="1" applyAlignment="1">
      <alignment horizontal="left" vertical="top" wrapText="1"/>
    </xf>
    <xf numFmtId="0" fontId="7" fillId="0" borderId="0" xfId="0" applyFont="1" applyAlignment="1">
      <alignment horizontal="center" vertical="top"/>
    </xf>
    <xf numFmtId="0" fontId="7" fillId="0" borderId="49" xfId="0" applyFont="1" applyBorder="1" applyAlignment="1">
      <alignment horizontal="center" vertical="center"/>
    </xf>
    <xf numFmtId="0" fontId="7" fillId="0" borderId="19" xfId="0" applyFont="1" applyBorder="1" applyAlignment="1">
      <alignment horizontal="left" vertical="center" wrapText="1"/>
    </xf>
    <xf numFmtId="0" fontId="7" fillId="0" borderId="44" xfId="0" applyFont="1" applyBorder="1" applyAlignment="1">
      <alignment horizontal="left" vertical="center" wrapText="1"/>
    </xf>
    <xf numFmtId="0" fontId="7" fillId="0" borderId="18" xfId="0" applyFont="1" applyBorder="1" applyAlignment="1">
      <alignment horizontal="left" vertical="center" wrapText="1"/>
    </xf>
    <xf numFmtId="0" fontId="7" fillId="0" borderId="19" xfId="0" applyFont="1" applyBorder="1" applyAlignment="1">
      <alignment horizontal="left" vertical="center"/>
    </xf>
    <xf numFmtId="0" fontId="7" fillId="0" borderId="44" xfId="0" applyFont="1" applyBorder="1" applyAlignment="1">
      <alignment horizontal="left" vertical="center"/>
    </xf>
    <xf numFmtId="0" fontId="7" fillId="0" borderId="18" xfId="0" applyFont="1" applyBorder="1" applyAlignment="1">
      <alignment horizontal="left" vertical="center"/>
    </xf>
    <xf numFmtId="0" fontId="7" fillId="0" borderId="0" xfId="0" applyFont="1" applyAlignment="1">
      <alignment horizontal="right" vertical="center"/>
    </xf>
    <xf numFmtId="0" fontId="7" fillId="0" borderId="0" xfId="0" applyFont="1" applyAlignment="1">
      <alignment horizontal="center" vertical="center"/>
    </xf>
    <xf numFmtId="0" fontId="7" fillId="0" borderId="19" xfId="0" applyFont="1" applyBorder="1" applyAlignment="1">
      <alignment horizontal="left" vertical="top" wrapText="1"/>
    </xf>
    <xf numFmtId="0" fontId="7" fillId="0" borderId="44" xfId="0" applyFont="1" applyBorder="1" applyAlignment="1">
      <alignment horizontal="left" vertical="top" wrapText="1"/>
    </xf>
    <xf numFmtId="0" fontId="7" fillId="0" borderId="18" xfId="0" applyFont="1" applyBorder="1" applyAlignment="1">
      <alignment horizontal="left" vertical="top" wrapText="1"/>
    </xf>
    <xf numFmtId="0" fontId="0" fillId="0" borderId="9" xfId="0" applyBorder="1" applyAlignment="1">
      <alignment horizontal="left" vertical="top" wrapText="1"/>
    </xf>
    <xf numFmtId="0" fontId="0" fillId="0" borderId="0" xfId="0" applyAlignment="1">
      <alignment horizontal="left" vertical="top" wrapText="1"/>
    </xf>
    <xf numFmtId="0" fontId="0" fillId="0" borderId="8" xfId="0" applyBorder="1" applyAlignment="1">
      <alignment horizontal="left" vertical="top" wrapText="1"/>
    </xf>
    <xf numFmtId="0" fontId="0" fillId="0" borderId="4" xfId="0" applyBorder="1" applyAlignment="1">
      <alignment horizontal="left" vertical="top" wrapText="1"/>
    </xf>
    <xf numFmtId="0" fontId="0" fillId="0" borderId="2" xfId="0" applyBorder="1" applyAlignment="1">
      <alignment horizontal="left" vertical="top" wrapText="1"/>
    </xf>
    <xf numFmtId="0" fontId="0" fillId="0" borderId="1" xfId="0" applyBorder="1" applyAlignment="1">
      <alignment horizontal="left" vertical="top" wrapText="1"/>
    </xf>
    <xf numFmtId="0" fontId="7" fillId="0" borderId="9" xfId="0" applyFont="1" applyBorder="1" applyAlignment="1">
      <alignment horizontal="left" vertical="top" wrapText="1"/>
    </xf>
    <xf numFmtId="0" fontId="7" fillId="0" borderId="8" xfId="0" applyFont="1" applyBorder="1" applyAlignment="1">
      <alignment horizontal="left" vertical="top" wrapText="1"/>
    </xf>
    <xf numFmtId="0" fontId="7" fillId="0" borderId="4" xfId="0" applyFont="1" applyBorder="1" applyAlignment="1">
      <alignment horizontal="left" vertical="top" wrapText="1"/>
    </xf>
    <xf numFmtId="0" fontId="7" fillId="0" borderId="2" xfId="0" applyFont="1" applyBorder="1" applyAlignment="1">
      <alignment horizontal="left" vertical="top" wrapText="1"/>
    </xf>
    <xf numFmtId="0" fontId="7" fillId="0" borderId="1" xfId="0" applyFont="1" applyBorder="1" applyAlignment="1">
      <alignment horizontal="left" vertical="top" wrapText="1"/>
    </xf>
    <xf numFmtId="0" fontId="7" fillId="0" borderId="48" xfId="0" applyFont="1" applyBorder="1" applyAlignment="1">
      <alignment horizontal="left" vertical="top" wrapText="1"/>
    </xf>
    <xf numFmtId="0" fontId="7" fillId="0" borderId="66" xfId="0" applyFont="1" applyBorder="1" applyAlignment="1">
      <alignment horizontal="left" vertical="top" wrapText="1"/>
    </xf>
    <xf numFmtId="0" fontId="7" fillId="0" borderId="49" xfId="0" applyFont="1" applyBorder="1" applyAlignment="1">
      <alignment horizontal="left" vertical="top" wrapText="1"/>
    </xf>
    <xf numFmtId="0" fontId="7" fillId="0" borderId="75" xfId="0" applyFont="1" applyBorder="1" applyAlignment="1">
      <alignment horizontal="left" vertical="center"/>
    </xf>
    <xf numFmtId="0" fontId="7" fillId="0" borderId="74" xfId="0" applyFont="1" applyBorder="1" applyAlignment="1">
      <alignment horizontal="left" vertical="center"/>
    </xf>
    <xf numFmtId="0" fontId="7" fillId="0" borderId="73" xfId="0" applyFont="1" applyBorder="1" applyAlignment="1">
      <alignment horizontal="left" vertical="center"/>
    </xf>
    <xf numFmtId="0" fontId="7" fillId="0" borderId="72" xfId="0" applyFont="1" applyBorder="1" applyAlignment="1">
      <alignment horizontal="left" vertical="top" wrapText="1"/>
    </xf>
    <xf numFmtId="0" fontId="7" fillId="0" borderId="71" xfId="0" applyFont="1" applyBorder="1" applyAlignment="1">
      <alignment horizontal="left" vertical="top" wrapText="1"/>
    </xf>
    <xf numFmtId="0" fontId="7" fillId="0" borderId="70" xfId="0" applyFont="1" applyBorder="1" applyAlignment="1">
      <alignment horizontal="left" vertical="top" wrapText="1"/>
    </xf>
    <xf numFmtId="0" fontId="7" fillId="0" borderId="69" xfId="0" applyFont="1" applyBorder="1" applyAlignment="1">
      <alignment horizontal="left" vertical="center"/>
    </xf>
    <xf numFmtId="0" fontId="7" fillId="0" borderId="68" xfId="0" applyFont="1" applyBorder="1" applyAlignment="1">
      <alignment horizontal="left" vertical="center"/>
    </xf>
    <xf numFmtId="0" fontId="7" fillId="0" borderId="67" xfId="0" applyFont="1" applyBorder="1" applyAlignment="1">
      <alignment horizontal="left" vertical="center"/>
    </xf>
    <xf numFmtId="0" fontId="15" fillId="2" borderId="48" xfId="0" applyFont="1" applyFill="1" applyBorder="1" applyAlignment="1">
      <alignment horizontal="left" vertical="center"/>
    </xf>
    <xf numFmtId="0" fontId="15" fillId="2" borderId="66" xfId="0" applyFont="1" applyFill="1" applyBorder="1" applyAlignment="1">
      <alignment horizontal="left" vertical="center"/>
    </xf>
    <xf numFmtId="0" fontId="15" fillId="2" borderId="49" xfId="0" applyFont="1" applyFill="1" applyBorder="1" applyAlignment="1">
      <alignment horizontal="left" vertical="center"/>
    </xf>
    <xf numFmtId="0" fontId="15" fillId="2" borderId="19" xfId="0" applyFont="1" applyFill="1" applyBorder="1" applyAlignment="1">
      <alignment horizontal="center" vertical="center"/>
    </xf>
    <xf numFmtId="0" fontId="15" fillId="2" borderId="44"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27" xfId="0" applyFont="1" applyFill="1" applyBorder="1" applyAlignment="1">
      <alignment horizontal="center" vertical="center"/>
    </xf>
    <xf numFmtId="0" fontId="15" fillId="2" borderId="25" xfId="0" applyFont="1" applyFill="1" applyBorder="1" applyAlignment="1">
      <alignment horizontal="center" vertical="center"/>
    </xf>
    <xf numFmtId="0" fontId="15" fillId="2" borderId="24" xfId="0" applyFont="1" applyFill="1" applyBorder="1" applyAlignment="1">
      <alignment horizontal="center" vertical="center"/>
    </xf>
    <xf numFmtId="0" fontId="15" fillId="2" borderId="6" xfId="0" applyFont="1" applyFill="1" applyBorder="1" applyAlignment="1">
      <alignment horizontal="center" vertical="center"/>
    </xf>
    <xf numFmtId="0" fontId="15" fillId="2" borderId="0" xfId="0" applyFont="1" applyFill="1" applyAlignment="1">
      <alignment horizontal="center" vertical="center"/>
    </xf>
    <xf numFmtId="0" fontId="15" fillId="2" borderId="2" xfId="0" applyFont="1" applyFill="1" applyBorder="1" applyAlignment="1">
      <alignment horizontal="center" vertical="center"/>
    </xf>
    <xf numFmtId="0" fontId="16" fillId="0" borderId="101" xfId="0" applyFont="1" applyBorder="1" applyAlignment="1">
      <alignment horizontal="center" vertical="center" wrapText="1"/>
    </xf>
    <xf numFmtId="0" fontId="16" fillId="0" borderId="47" xfId="0" applyFont="1" applyBorder="1" applyAlignment="1">
      <alignment horizontal="center" vertical="center" wrapText="1"/>
    </xf>
    <xf numFmtId="0" fontId="16" fillId="0" borderId="101" xfId="0" applyFont="1" applyBorder="1" applyAlignment="1">
      <alignment horizontal="center" vertical="center" shrinkToFit="1"/>
    </xf>
    <xf numFmtId="0" fontId="16" fillId="0" borderId="48" xfId="0" applyFont="1" applyBorder="1" applyAlignment="1">
      <alignment horizontal="center" vertical="center"/>
    </xf>
    <xf numFmtId="0" fontId="16" fillId="0" borderId="66" xfId="0" applyFont="1" applyBorder="1" applyAlignment="1">
      <alignment horizontal="center" vertical="center"/>
    </xf>
    <xf numFmtId="0" fontId="16" fillId="0" borderId="96" xfId="0" applyFont="1" applyBorder="1" applyAlignment="1">
      <alignment horizontal="center" vertical="center"/>
    </xf>
    <xf numFmtId="0" fontId="16" fillId="0" borderId="97" xfId="0" applyFont="1" applyBorder="1" applyAlignment="1">
      <alignment horizontal="center" vertical="center" wrapText="1"/>
    </xf>
    <xf numFmtId="0" fontId="16" fillId="0" borderId="98" xfId="0" applyFont="1" applyBorder="1" applyAlignment="1">
      <alignment horizontal="center" vertical="center" wrapText="1"/>
    </xf>
    <xf numFmtId="0" fontId="16" fillId="0" borderId="99" xfId="0" applyFont="1" applyBorder="1" applyAlignment="1">
      <alignment horizontal="center" vertical="center" wrapText="1"/>
    </xf>
    <xf numFmtId="0" fontId="16" fillId="0" borderId="40" xfId="0" applyFont="1" applyBorder="1" applyAlignment="1">
      <alignment horizontal="center" vertical="center" wrapText="1"/>
    </xf>
    <xf numFmtId="0" fontId="0" fillId="0" borderId="10" xfId="0" applyBorder="1" applyAlignment="1">
      <alignment horizontal="center" vertical="center" wrapText="1"/>
    </xf>
    <xf numFmtId="0" fontId="0" fillId="0" borderId="3" xfId="0" applyBorder="1" applyAlignment="1">
      <alignment horizontal="center" vertical="center" wrapText="1"/>
    </xf>
    <xf numFmtId="0" fontId="16" fillId="0" borderId="10"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49" xfId="0" applyFont="1" applyBorder="1" applyAlignment="1">
      <alignment horizontal="center" vertical="center"/>
    </xf>
    <xf numFmtId="0" fontId="24" fillId="0" borderId="47" xfId="0" applyFont="1" applyBorder="1" applyAlignment="1">
      <alignment horizontal="center" vertical="center"/>
    </xf>
    <xf numFmtId="0" fontId="2" fillId="0" borderId="0" xfId="0" applyFont="1" applyAlignment="1">
      <alignment horizontal="center" vertical="center" wrapText="1"/>
    </xf>
    <xf numFmtId="0" fontId="2" fillId="0" borderId="9" xfId="0" applyFont="1" applyBorder="1" applyAlignment="1">
      <alignment horizontal="center" vertical="center"/>
    </xf>
    <xf numFmtId="0" fontId="2" fillId="0" borderId="8" xfId="0" applyFont="1" applyBorder="1" applyAlignment="1">
      <alignment horizontal="center" vertical="center"/>
    </xf>
    <xf numFmtId="1" fontId="2" fillId="2" borderId="48" xfId="0" applyNumberFormat="1" applyFont="1" applyFill="1" applyBorder="1" applyAlignment="1">
      <alignment horizontal="center" vertical="center"/>
    </xf>
    <xf numFmtId="1" fontId="2" fillId="2" borderId="66" xfId="0" applyNumberFormat="1" applyFont="1" applyFill="1" applyBorder="1" applyAlignment="1">
      <alignment horizontal="center" vertical="center"/>
    </xf>
    <xf numFmtId="0" fontId="24" fillId="0" borderId="49" xfId="0" applyFont="1" applyBorder="1" applyAlignment="1">
      <alignment horizontal="center" vertical="center"/>
    </xf>
    <xf numFmtId="0" fontId="24" fillId="0" borderId="48" xfId="0" applyFont="1" applyBorder="1" applyAlignment="1">
      <alignment horizontal="center" vertical="center"/>
    </xf>
    <xf numFmtId="0" fontId="24" fillId="0" borderId="3" xfId="0" applyFont="1" applyBorder="1" applyAlignment="1">
      <alignment horizontal="center" vertical="center"/>
    </xf>
    <xf numFmtId="0" fontId="16" fillId="0" borderId="48" xfId="0" applyFont="1" applyBorder="1" applyAlignment="1">
      <alignment horizontal="left" vertical="center"/>
    </xf>
    <xf numFmtId="0" fontId="16" fillId="0" borderId="66" xfId="0" applyFont="1" applyBorder="1" applyAlignment="1">
      <alignment horizontal="left" vertical="center"/>
    </xf>
    <xf numFmtId="0" fontId="16" fillId="0" borderId="49" xfId="0" applyFont="1" applyBorder="1" applyAlignment="1">
      <alignment horizontal="left" vertical="center"/>
    </xf>
    <xf numFmtId="0" fontId="16" fillId="0" borderId="66" xfId="0" applyFont="1" applyBorder="1" applyAlignment="1">
      <alignment horizontal="left" vertical="center" wrapText="1"/>
    </xf>
    <xf numFmtId="0" fontId="2" fillId="0" borderId="66" xfId="0" applyFont="1" applyBorder="1" applyAlignment="1">
      <alignment horizontal="left" vertical="center"/>
    </xf>
    <xf numFmtId="0" fontId="2" fillId="0" borderId="19" xfId="0" applyFont="1" applyBorder="1" applyAlignment="1">
      <alignment horizontal="left" vertical="center"/>
    </xf>
    <xf numFmtId="0" fontId="2" fillId="0" borderId="44" xfId="0" applyFont="1" applyBorder="1" applyAlignment="1">
      <alignment horizontal="left" vertical="center"/>
    </xf>
    <xf numFmtId="0" fontId="2" fillId="0" borderId="18" xfId="0" applyFont="1" applyBorder="1" applyAlignment="1">
      <alignment horizontal="left" vertical="center"/>
    </xf>
    <xf numFmtId="0" fontId="2" fillId="0" borderId="9" xfId="0" applyFont="1" applyBorder="1" applyAlignment="1">
      <alignment horizontal="left" vertical="center"/>
    </xf>
    <xf numFmtId="0" fontId="2" fillId="0" borderId="8" xfId="0" applyFont="1" applyBorder="1" applyAlignment="1">
      <alignment horizontal="left" vertical="center"/>
    </xf>
    <xf numFmtId="0" fontId="2" fillId="0" borderId="4" xfId="0" applyFont="1" applyBorder="1" applyAlignment="1">
      <alignment horizontal="left" vertical="center"/>
    </xf>
    <xf numFmtId="0" fontId="2" fillId="0" borderId="1" xfId="0" applyFont="1" applyBorder="1" applyAlignment="1">
      <alignment horizontal="left" vertical="center"/>
    </xf>
    <xf numFmtId="0" fontId="2" fillId="0" borderId="9" xfId="0" applyFont="1" applyBorder="1" applyAlignment="1">
      <alignment horizontal="center" vertical="center" wrapText="1"/>
    </xf>
    <xf numFmtId="0" fontId="2" fillId="0" borderId="8" xfId="0" applyFont="1" applyBorder="1" applyAlignment="1">
      <alignment horizontal="center" vertical="center" wrapText="1"/>
    </xf>
    <xf numFmtId="0" fontId="2" fillId="0" borderId="4"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 xfId="0" applyFont="1" applyBorder="1" applyAlignment="1">
      <alignment horizontal="center" vertical="center" wrapText="1"/>
    </xf>
    <xf numFmtId="0" fontId="16" fillId="0" borderId="48" xfId="0" applyFont="1" applyBorder="1" applyAlignment="1">
      <alignment horizontal="left" vertical="center" wrapText="1"/>
    </xf>
    <xf numFmtId="0" fontId="2" fillId="0" borderId="9" xfId="0" applyFont="1" applyBorder="1" applyAlignment="1">
      <alignment horizontal="left" vertical="top"/>
    </xf>
    <xf numFmtId="0" fontId="2" fillId="0" borderId="0" xfId="0" applyFont="1" applyAlignment="1">
      <alignment horizontal="left" vertical="top"/>
    </xf>
    <xf numFmtId="0" fontId="2" fillId="0" borderId="8" xfId="0" applyFont="1" applyBorder="1" applyAlignment="1">
      <alignment horizontal="left" vertical="top"/>
    </xf>
    <xf numFmtId="0" fontId="16" fillId="0" borderId="48" xfId="0" applyFont="1" applyBorder="1" applyAlignment="1">
      <alignment vertical="center" wrapText="1"/>
    </xf>
    <xf numFmtId="0" fontId="16" fillId="0" borderId="66" xfId="0" applyFont="1" applyBorder="1" applyAlignment="1">
      <alignment vertical="center" wrapText="1"/>
    </xf>
    <xf numFmtId="0" fontId="28" fillId="0" borderId="0" xfId="0" applyFont="1" applyAlignment="1">
      <alignment horizontal="center" vertical="top" wrapText="1"/>
    </xf>
    <xf numFmtId="0" fontId="28" fillId="0" borderId="0" xfId="0" applyFont="1" applyAlignment="1">
      <alignment horizontal="center" vertical="top"/>
    </xf>
    <xf numFmtId="0" fontId="28" fillId="0" borderId="0" xfId="0" applyFont="1" applyAlignment="1">
      <alignment vertical="top" wrapText="1"/>
    </xf>
    <xf numFmtId="0" fontId="20" fillId="0" borderId="0" xfId="0" applyFont="1" applyAlignment="1">
      <alignment horizontal="center" vertical="top" wrapText="1"/>
    </xf>
    <xf numFmtId="0" fontId="20" fillId="0" borderId="0" xfId="0" applyFont="1" applyAlignment="1">
      <alignment horizontal="center" vertical="top"/>
    </xf>
    <xf numFmtId="0" fontId="12" fillId="0" borderId="0" xfId="0" applyFont="1" applyAlignment="1">
      <alignment horizontal="center" vertical="center"/>
    </xf>
    <xf numFmtId="0" fontId="12" fillId="0" borderId="47" xfId="0" applyFont="1" applyBorder="1" applyAlignment="1">
      <alignment horizontal="left" vertical="center" shrinkToFit="1"/>
    </xf>
    <xf numFmtId="0" fontId="20" fillId="0" borderId="47" xfId="0" applyFont="1" applyBorder="1" applyAlignment="1">
      <alignment horizontal="left" vertical="center" shrinkToFit="1"/>
    </xf>
    <xf numFmtId="0" fontId="2" fillId="0" borderId="0" xfId="0" applyFont="1" applyAlignment="1">
      <alignment horizontal="left" vertical="center" shrinkToFit="1"/>
    </xf>
    <xf numFmtId="0" fontId="2" fillId="0" borderId="66" xfId="0" applyFont="1" applyBorder="1" applyAlignment="1">
      <alignment vertical="center"/>
    </xf>
    <xf numFmtId="0" fontId="2" fillId="0" borderId="49" xfId="0" applyFont="1" applyBorder="1" applyAlignment="1">
      <alignment vertical="center"/>
    </xf>
    <xf numFmtId="0" fontId="2" fillId="0" borderId="48" xfId="0" applyFont="1" applyBorder="1" applyAlignment="1">
      <alignment vertical="center"/>
    </xf>
    <xf numFmtId="0" fontId="2" fillId="0" borderId="48" xfId="0" applyFont="1" applyBorder="1" applyAlignment="1">
      <alignment horizontal="right" vertical="center"/>
    </xf>
    <xf numFmtId="0" fontId="2" fillId="0" borderId="66" xfId="0" applyFont="1" applyBorder="1" applyAlignment="1">
      <alignment horizontal="right" vertical="center"/>
    </xf>
    <xf numFmtId="0" fontId="2" fillId="0" borderId="49" xfId="0" applyFont="1" applyBorder="1" applyAlignment="1">
      <alignment horizontal="right" vertical="center"/>
    </xf>
    <xf numFmtId="0" fontId="20" fillId="0" borderId="0" xfId="0" applyFont="1" applyAlignment="1">
      <alignment horizontal="left" vertical="center" shrinkToFit="1"/>
    </xf>
    <xf numFmtId="0" fontId="2" fillId="0" borderId="47" xfId="0" applyFont="1" applyBorder="1" applyAlignment="1">
      <alignment horizontal="center" vertical="center" wrapText="1"/>
    </xf>
    <xf numFmtId="0" fontId="16" fillId="0" borderId="47" xfId="0" applyFont="1" applyBorder="1" applyAlignment="1">
      <alignment horizontal="center" vertical="center"/>
    </xf>
    <xf numFmtId="0" fontId="2" fillId="0" borderId="49" xfId="0" applyFont="1" applyBorder="1" applyAlignment="1">
      <alignment horizontal="left" vertical="center"/>
    </xf>
    <xf numFmtId="0" fontId="2" fillId="0" borderId="40" xfId="0" applyFont="1" applyBorder="1" applyAlignment="1">
      <alignment horizontal="center" vertical="center" wrapText="1"/>
    </xf>
    <xf numFmtId="38" fontId="2" fillId="0" borderId="47" xfId="2" applyFont="1" applyFill="1" applyBorder="1" applyAlignment="1">
      <alignment horizontal="center" vertical="center"/>
    </xf>
    <xf numFmtId="38" fontId="2" fillId="0" borderId="47" xfId="2" applyFont="1" applyFill="1" applyBorder="1" applyAlignment="1">
      <alignment horizontal="center" vertical="center" wrapText="1"/>
    </xf>
    <xf numFmtId="177" fontId="2" fillId="0" borderId="44" xfId="1" applyNumberFormat="1" applyFont="1" applyBorder="1" applyAlignment="1">
      <alignment horizontal="center" vertical="center"/>
    </xf>
    <xf numFmtId="177" fontId="2" fillId="0" borderId="2" xfId="1" applyNumberFormat="1" applyFont="1" applyBorder="1" applyAlignment="1">
      <alignment horizontal="center" vertical="center"/>
    </xf>
    <xf numFmtId="177" fontId="2" fillId="0" borderId="18" xfId="1" applyNumberFormat="1" applyFont="1" applyBorder="1" applyAlignment="1">
      <alignment horizontal="center" vertical="center"/>
    </xf>
    <xf numFmtId="177" fontId="2" fillId="0" borderId="1" xfId="1" applyNumberFormat="1" applyFont="1" applyBorder="1" applyAlignment="1">
      <alignment horizontal="center" vertical="center"/>
    </xf>
    <xf numFmtId="0" fontId="20" fillId="0" borderId="0" xfId="0" applyFont="1" applyAlignment="1">
      <alignment horizontal="left" vertical="center"/>
    </xf>
    <xf numFmtId="177" fontId="2" fillId="0" borderId="48" xfId="1" applyNumberFormat="1" applyFont="1" applyBorder="1" applyAlignment="1">
      <alignment horizontal="center" vertical="center"/>
    </xf>
    <xf numFmtId="177" fontId="2" fillId="0" borderId="66" xfId="1" applyNumberFormat="1" applyFont="1" applyBorder="1" applyAlignment="1">
      <alignment horizontal="center" vertical="center"/>
    </xf>
    <xf numFmtId="0" fontId="20" fillId="0" borderId="0" xfId="0" applyFont="1" applyAlignment="1">
      <alignment horizontal="center" vertical="center"/>
    </xf>
    <xf numFmtId="0" fontId="20" fillId="0" borderId="0" xfId="0" applyFont="1" applyAlignment="1">
      <alignment horizontal="left" vertical="top" wrapText="1"/>
    </xf>
    <xf numFmtId="1" fontId="2" fillId="0" borderId="48" xfId="0" applyNumberFormat="1" applyFont="1" applyBorder="1" applyAlignment="1">
      <alignment horizontal="center" vertical="center"/>
    </xf>
    <xf numFmtId="1" fontId="2" fillId="0" borderId="66" xfId="0" applyNumberFormat="1" applyFont="1" applyBorder="1" applyAlignment="1">
      <alignment horizontal="center" vertical="center"/>
    </xf>
    <xf numFmtId="0" fontId="12" fillId="0" borderId="2" xfId="0" applyFont="1" applyBorder="1" applyAlignment="1">
      <alignment horizontal="center" vertical="center" wrapText="1"/>
    </xf>
    <xf numFmtId="0" fontId="12" fillId="0" borderId="0" xfId="0" applyFont="1" applyAlignment="1">
      <alignment horizontal="center" vertical="center" wrapText="1"/>
    </xf>
    <xf numFmtId="0" fontId="12" fillId="0" borderId="8" xfId="0" applyFont="1" applyBorder="1" applyAlignment="1">
      <alignment horizontal="left" vertical="center" wrapText="1"/>
    </xf>
    <xf numFmtId="0" fontId="12" fillId="0" borderId="2" xfId="0" applyFont="1" applyBorder="1" applyAlignment="1">
      <alignment horizontal="center" vertical="center"/>
    </xf>
    <xf numFmtId="0" fontId="12" fillId="0" borderId="2" xfId="0" applyFont="1" applyBorder="1" applyAlignment="1">
      <alignment horizontal="left" vertical="center"/>
    </xf>
    <xf numFmtId="0" fontId="12" fillId="0" borderId="1" xfId="0" applyFont="1" applyBorder="1" applyAlignment="1">
      <alignment horizontal="left" vertical="center"/>
    </xf>
  </cellXfs>
  <cellStyles count="3">
    <cellStyle name="桁区切り" xfId="2" builtinId="6"/>
    <cellStyle name="標準" xfId="0" builtinId="0"/>
    <cellStyle name="標準 2" xfId="1" xr:uid="{58307E58-97B0-4DCB-9018-31D8695D603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3075384</xdr:colOff>
      <xdr:row>0</xdr:row>
      <xdr:rowOff>0</xdr:rowOff>
    </xdr:from>
    <xdr:to>
      <xdr:col>6</xdr:col>
      <xdr:colOff>467134</xdr:colOff>
      <xdr:row>0</xdr:row>
      <xdr:rowOff>0</xdr:rowOff>
    </xdr:to>
    <xdr:sp macro="" textlink="">
      <xdr:nvSpPr>
        <xdr:cNvPr id="2" name="Text Box 1">
          <a:extLst>
            <a:ext uri="{FF2B5EF4-FFF2-40B4-BE49-F238E27FC236}">
              <a16:creationId xmlns:a16="http://schemas.microsoft.com/office/drawing/2014/main" id="{7100CD28-53F3-4F6E-8DB3-C54222B3AC47}"/>
            </a:ext>
          </a:extLst>
        </xdr:cNvPr>
        <xdr:cNvSpPr txBox="1"/>
      </xdr:nvSpPr>
      <xdr:spPr bwMode="auto">
        <a:xfrm>
          <a:off x="4113609" y="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 name="Text Box 2">
          <a:extLst>
            <a:ext uri="{FF2B5EF4-FFF2-40B4-BE49-F238E27FC236}">
              <a16:creationId xmlns:a16="http://schemas.microsoft.com/office/drawing/2014/main" id="{192CE8AB-9825-498F-BE60-8BE86380237B}"/>
            </a:ext>
          </a:extLst>
        </xdr:cNvPr>
        <xdr:cNvSpPr txBox="1"/>
      </xdr:nvSpPr>
      <xdr:spPr bwMode="auto">
        <a:xfrm>
          <a:off x="4113609" y="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 name="Text Box 3">
          <a:extLst>
            <a:ext uri="{FF2B5EF4-FFF2-40B4-BE49-F238E27FC236}">
              <a16:creationId xmlns:a16="http://schemas.microsoft.com/office/drawing/2014/main" id="{5D0F9E37-4D9A-470C-88B9-0B1223D0F7F1}"/>
            </a:ext>
          </a:extLst>
        </xdr:cNvPr>
        <xdr:cNvSpPr txBox="1"/>
      </xdr:nvSpPr>
      <xdr:spPr bwMode="auto">
        <a:xfrm>
          <a:off x="4113609" y="0"/>
          <a:ext cx="4867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5" name="Text Box 4">
          <a:extLst>
            <a:ext uri="{FF2B5EF4-FFF2-40B4-BE49-F238E27FC236}">
              <a16:creationId xmlns:a16="http://schemas.microsoft.com/office/drawing/2014/main" id="{10FCE5C9-AA7C-4EC7-944F-7CE5ACE1C09C}"/>
            </a:ext>
          </a:extLst>
        </xdr:cNvPr>
        <xdr:cNvSpPr txBox="1"/>
      </xdr:nvSpPr>
      <xdr:spPr bwMode="auto">
        <a:xfrm>
          <a:off x="6352989" y="0"/>
          <a:ext cx="8193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6" name="Text Box 5">
          <a:extLst>
            <a:ext uri="{FF2B5EF4-FFF2-40B4-BE49-F238E27FC236}">
              <a16:creationId xmlns:a16="http://schemas.microsoft.com/office/drawing/2014/main" id="{AD3D7F8B-3851-4668-B352-AEBF579822E9}"/>
            </a:ext>
          </a:extLst>
        </xdr:cNvPr>
        <xdr:cNvSpPr txBox="1"/>
      </xdr:nvSpPr>
      <xdr:spPr bwMode="auto">
        <a:xfrm>
          <a:off x="3427475" y="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7" name="Text Box 6">
          <a:extLst>
            <a:ext uri="{FF2B5EF4-FFF2-40B4-BE49-F238E27FC236}">
              <a16:creationId xmlns:a16="http://schemas.microsoft.com/office/drawing/2014/main" id="{F9B803B8-7333-4748-A95D-60991150A84C}"/>
            </a:ext>
          </a:extLst>
        </xdr:cNvPr>
        <xdr:cNvSpPr txBox="1"/>
      </xdr:nvSpPr>
      <xdr:spPr bwMode="auto">
        <a:xfrm>
          <a:off x="1370930" y="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8" name="Text Box 7">
          <a:extLst>
            <a:ext uri="{FF2B5EF4-FFF2-40B4-BE49-F238E27FC236}">
              <a16:creationId xmlns:a16="http://schemas.microsoft.com/office/drawing/2014/main" id="{8485E9BB-0BE5-42D0-8D68-0D2FF6989D5B}"/>
            </a:ext>
          </a:extLst>
        </xdr:cNvPr>
        <xdr:cNvSpPr txBox="1"/>
      </xdr:nvSpPr>
      <xdr:spPr bwMode="auto">
        <a:xfrm>
          <a:off x="3429949"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9" name="Text Box 8">
          <a:extLst>
            <a:ext uri="{FF2B5EF4-FFF2-40B4-BE49-F238E27FC236}">
              <a16:creationId xmlns:a16="http://schemas.microsoft.com/office/drawing/2014/main" id="{119BF220-0C0C-402A-9E0F-96D1458A5499}"/>
            </a:ext>
          </a:extLst>
        </xdr:cNvPr>
        <xdr:cNvSpPr txBox="1"/>
      </xdr:nvSpPr>
      <xdr:spPr bwMode="auto">
        <a:xfrm>
          <a:off x="3427363" y="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0" name="Text Box 9">
          <a:extLst>
            <a:ext uri="{FF2B5EF4-FFF2-40B4-BE49-F238E27FC236}">
              <a16:creationId xmlns:a16="http://schemas.microsoft.com/office/drawing/2014/main" id="{C9AD8FB3-DD31-4868-9770-B511866A3E15}"/>
            </a:ext>
          </a:extLst>
        </xdr:cNvPr>
        <xdr:cNvSpPr txBox="1"/>
      </xdr:nvSpPr>
      <xdr:spPr bwMode="auto">
        <a:xfrm>
          <a:off x="3429949"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11" name="Text Box 10">
          <a:extLst>
            <a:ext uri="{FF2B5EF4-FFF2-40B4-BE49-F238E27FC236}">
              <a16:creationId xmlns:a16="http://schemas.microsoft.com/office/drawing/2014/main" id="{B1A710F4-A1E2-4B0E-B14D-B304F0CC0D4C}"/>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2" name="Text Box 11">
          <a:extLst>
            <a:ext uri="{FF2B5EF4-FFF2-40B4-BE49-F238E27FC236}">
              <a16:creationId xmlns:a16="http://schemas.microsoft.com/office/drawing/2014/main" id="{DF487B6B-E512-4B3D-B099-E276DA1BFF48}"/>
            </a:ext>
          </a:extLst>
        </xdr:cNvPr>
        <xdr:cNvSpPr txBox="1"/>
      </xdr:nvSpPr>
      <xdr:spPr bwMode="auto">
        <a:xfrm>
          <a:off x="4113609" y="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3" name="Text Box 12">
          <a:extLst>
            <a:ext uri="{FF2B5EF4-FFF2-40B4-BE49-F238E27FC236}">
              <a16:creationId xmlns:a16="http://schemas.microsoft.com/office/drawing/2014/main" id="{77FF52C9-BFC4-41EF-A623-E7C14E94C6A8}"/>
            </a:ext>
          </a:extLst>
        </xdr:cNvPr>
        <xdr:cNvSpPr txBox="1"/>
      </xdr:nvSpPr>
      <xdr:spPr bwMode="auto">
        <a:xfrm>
          <a:off x="4113609" y="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14" name="Text Box 13">
          <a:extLst>
            <a:ext uri="{FF2B5EF4-FFF2-40B4-BE49-F238E27FC236}">
              <a16:creationId xmlns:a16="http://schemas.microsoft.com/office/drawing/2014/main" id="{3364B1D7-B82D-40D1-9A01-E2D3DCAA451F}"/>
            </a:ext>
          </a:extLst>
        </xdr:cNvPr>
        <xdr:cNvSpPr txBox="1"/>
      </xdr:nvSpPr>
      <xdr:spPr bwMode="auto">
        <a:xfrm>
          <a:off x="4113609" y="0"/>
          <a:ext cx="4867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15" name="Text Box 14">
          <a:extLst>
            <a:ext uri="{FF2B5EF4-FFF2-40B4-BE49-F238E27FC236}">
              <a16:creationId xmlns:a16="http://schemas.microsoft.com/office/drawing/2014/main" id="{D5F3FD90-D7B3-430E-A773-26CF9DF11763}"/>
            </a:ext>
          </a:extLst>
        </xdr:cNvPr>
        <xdr:cNvSpPr txBox="1"/>
      </xdr:nvSpPr>
      <xdr:spPr bwMode="auto">
        <a:xfrm>
          <a:off x="6352989" y="0"/>
          <a:ext cx="8193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16" name="Text Box 15">
          <a:extLst>
            <a:ext uri="{FF2B5EF4-FFF2-40B4-BE49-F238E27FC236}">
              <a16:creationId xmlns:a16="http://schemas.microsoft.com/office/drawing/2014/main" id="{29FAA1A2-4029-46A6-AE1F-A1791FDCC8A2}"/>
            </a:ext>
          </a:extLst>
        </xdr:cNvPr>
        <xdr:cNvSpPr txBox="1"/>
      </xdr:nvSpPr>
      <xdr:spPr bwMode="auto">
        <a:xfrm>
          <a:off x="3427475" y="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17" name="Text Box 16">
          <a:extLst>
            <a:ext uri="{FF2B5EF4-FFF2-40B4-BE49-F238E27FC236}">
              <a16:creationId xmlns:a16="http://schemas.microsoft.com/office/drawing/2014/main" id="{0405DB9E-E391-459F-86A1-1403F6B46579}"/>
            </a:ext>
          </a:extLst>
        </xdr:cNvPr>
        <xdr:cNvSpPr txBox="1"/>
      </xdr:nvSpPr>
      <xdr:spPr bwMode="auto">
        <a:xfrm>
          <a:off x="1370930" y="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8" name="Text Box 17">
          <a:extLst>
            <a:ext uri="{FF2B5EF4-FFF2-40B4-BE49-F238E27FC236}">
              <a16:creationId xmlns:a16="http://schemas.microsoft.com/office/drawing/2014/main" id="{877F2F3C-A0D3-43C3-8318-39B186A703A2}"/>
            </a:ext>
          </a:extLst>
        </xdr:cNvPr>
        <xdr:cNvSpPr txBox="1"/>
      </xdr:nvSpPr>
      <xdr:spPr bwMode="auto">
        <a:xfrm>
          <a:off x="3429949"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19" name="Text Box 18">
          <a:extLst>
            <a:ext uri="{FF2B5EF4-FFF2-40B4-BE49-F238E27FC236}">
              <a16:creationId xmlns:a16="http://schemas.microsoft.com/office/drawing/2014/main" id="{48EF5783-0C09-4A60-A714-93F937A397FC}"/>
            </a:ext>
          </a:extLst>
        </xdr:cNvPr>
        <xdr:cNvSpPr txBox="1"/>
      </xdr:nvSpPr>
      <xdr:spPr bwMode="auto">
        <a:xfrm>
          <a:off x="3427363" y="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0" name="Text Box 19">
          <a:extLst>
            <a:ext uri="{FF2B5EF4-FFF2-40B4-BE49-F238E27FC236}">
              <a16:creationId xmlns:a16="http://schemas.microsoft.com/office/drawing/2014/main" id="{6F4DB8A4-44BC-4DA5-8223-A5080FE43466}"/>
            </a:ext>
          </a:extLst>
        </xdr:cNvPr>
        <xdr:cNvSpPr txBox="1"/>
      </xdr:nvSpPr>
      <xdr:spPr bwMode="auto">
        <a:xfrm>
          <a:off x="3429949"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1" name="Text Box 20">
          <a:extLst>
            <a:ext uri="{FF2B5EF4-FFF2-40B4-BE49-F238E27FC236}">
              <a16:creationId xmlns:a16="http://schemas.microsoft.com/office/drawing/2014/main" id="{F6FA73C4-772A-4D4F-BEEC-450C3F8A69E2}"/>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942640</xdr:colOff>
      <xdr:row>0</xdr:row>
      <xdr:rowOff>0</xdr:rowOff>
    </xdr:to>
    <xdr:sp macro="" textlink="">
      <xdr:nvSpPr>
        <xdr:cNvPr id="22" name="Text Box 21">
          <a:extLst>
            <a:ext uri="{FF2B5EF4-FFF2-40B4-BE49-F238E27FC236}">
              <a16:creationId xmlns:a16="http://schemas.microsoft.com/office/drawing/2014/main" id="{CDB95B29-6F98-422B-A81D-81EC54D3AA66}"/>
            </a:ext>
          </a:extLst>
        </xdr:cNvPr>
        <xdr:cNvSpPr txBox="1"/>
      </xdr:nvSpPr>
      <xdr:spPr bwMode="auto">
        <a:xfrm>
          <a:off x="4486498" y="0"/>
          <a:ext cx="3137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0</xdr:row>
      <xdr:rowOff>0</xdr:rowOff>
    </xdr:from>
    <xdr:to>
      <xdr:col>4</xdr:col>
      <xdr:colOff>2229241</xdr:colOff>
      <xdr:row>0</xdr:row>
      <xdr:rowOff>0</xdr:rowOff>
    </xdr:to>
    <xdr:sp macro="" textlink="">
      <xdr:nvSpPr>
        <xdr:cNvPr id="23" name="Text Box 22">
          <a:extLst>
            <a:ext uri="{FF2B5EF4-FFF2-40B4-BE49-F238E27FC236}">
              <a16:creationId xmlns:a16="http://schemas.microsoft.com/office/drawing/2014/main" id="{E788F037-BB4F-4247-AB8E-A89A9C72D4F5}"/>
            </a:ext>
          </a:extLst>
        </xdr:cNvPr>
        <xdr:cNvSpPr txBox="1"/>
      </xdr:nvSpPr>
      <xdr:spPr bwMode="auto">
        <a:xfrm>
          <a:off x="3427940" y="0"/>
          <a:ext cx="14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4" name="Text Box 23">
          <a:extLst>
            <a:ext uri="{FF2B5EF4-FFF2-40B4-BE49-F238E27FC236}">
              <a16:creationId xmlns:a16="http://schemas.microsoft.com/office/drawing/2014/main" id="{77258AE3-BFEA-4794-89E5-8AC8A2AF9F2F}"/>
            </a:ext>
          </a:extLst>
        </xdr:cNvPr>
        <xdr:cNvSpPr txBox="1"/>
      </xdr:nvSpPr>
      <xdr:spPr bwMode="auto">
        <a:xfrm>
          <a:off x="4113609" y="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5" name="Text Box 24">
          <a:extLst>
            <a:ext uri="{FF2B5EF4-FFF2-40B4-BE49-F238E27FC236}">
              <a16:creationId xmlns:a16="http://schemas.microsoft.com/office/drawing/2014/main" id="{0E1D883C-8C3A-4093-A8AF-FC5BBC5733E7}"/>
            </a:ext>
          </a:extLst>
        </xdr:cNvPr>
        <xdr:cNvSpPr txBox="1"/>
      </xdr:nvSpPr>
      <xdr:spPr bwMode="auto">
        <a:xfrm>
          <a:off x="3429949"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6" name="Text Box 25">
          <a:extLst>
            <a:ext uri="{FF2B5EF4-FFF2-40B4-BE49-F238E27FC236}">
              <a16:creationId xmlns:a16="http://schemas.microsoft.com/office/drawing/2014/main" id="{E4578B02-EE67-42F9-A764-3F4038670FD5}"/>
            </a:ext>
          </a:extLst>
        </xdr:cNvPr>
        <xdr:cNvSpPr txBox="1"/>
      </xdr:nvSpPr>
      <xdr:spPr bwMode="auto">
        <a:xfrm>
          <a:off x="4113609" y="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7" name="Text Box 26">
          <a:extLst>
            <a:ext uri="{FF2B5EF4-FFF2-40B4-BE49-F238E27FC236}">
              <a16:creationId xmlns:a16="http://schemas.microsoft.com/office/drawing/2014/main" id="{E81CB353-65C8-4E5C-A2F1-F9BF02D6691D}"/>
            </a:ext>
          </a:extLst>
        </xdr:cNvPr>
        <xdr:cNvSpPr txBox="1"/>
      </xdr:nvSpPr>
      <xdr:spPr bwMode="auto">
        <a:xfrm>
          <a:off x="3429949"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8" name="Text Box 27">
          <a:extLst>
            <a:ext uri="{FF2B5EF4-FFF2-40B4-BE49-F238E27FC236}">
              <a16:creationId xmlns:a16="http://schemas.microsoft.com/office/drawing/2014/main" id="{622AD288-45A7-48CD-A003-D90DA239FCDD}"/>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9" name="Text Box 28">
          <a:extLst>
            <a:ext uri="{FF2B5EF4-FFF2-40B4-BE49-F238E27FC236}">
              <a16:creationId xmlns:a16="http://schemas.microsoft.com/office/drawing/2014/main" id="{552B7C22-A030-45B3-959F-48DC294BD783}"/>
            </a:ext>
          </a:extLst>
        </xdr:cNvPr>
        <xdr:cNvSpPr txBox="1"/>
      </xdr:nvSpPr>
      <xdr:spPr bwMode="auto">
        <a:xfrm>
          <a:off x="4113609" y="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0" name="Text Box 29">
          <a:extLst>
            <a:ext uri="{FF2B5EF4-FFF2-40B4-BE49-F238E27FC236}">
              <a16:creationId xmlns:a16="http://schemas.microsoft.com/office/drawing/2014/main" id="{6A002A9D-BD17-4E0C-8B5A-8B8E1EB9D2EF}"/>
            </a:ext>
          </a:extLst>
        </xdr:cNvPr>
        <xdr:cNvSpPr txBox="1"/>
      </xdr:nvSpPr>
      <xdr:spPr bwMode="auto">
        <a:xfrm>
          <a:off x="4113609" y="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31" name="Text Box 30">
          <a:extLst>
            <a:ext uri="{FF2B5EF4-FFF2-40B4-BE49-F238E27FC236}">
              <a16:creationId xmlns:a16="http://schemas.microsoft.com/office/drawing/2014/main" id="{1876D0C8-0A78-4CD2-8562-350B5D5A1156}"/>
            </a:ext>
          </a:extLst>
        </xdr:cNvPr>
        <xdr:cNvSpPr txBox="1"/>
      </xdr:nvSpPr>
      <xdr:spPr bwMode="auto">
        <a:xfrm>
          <a:off x="4113609" y="0"/>
          <a:ext cx="4867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32" name="Text Box 31">
          <a:extLst>
            <a:ext uri="{FF2B5EF4-FFF2-40B4-BE49-F238E27FC236}">
              <a16:creationId xmlns:a16="http://schemas.microsoft.com/office/drawing/2014/main" id="{3D88C672-068C-4F3F-AED7-CEDDB6D80CF0}"/>
            </a:ext>
          </a:extLst>
        </xdr:cNvPr>
        <xdr:cNvSpPr txBox="1"/>
      </xdr:nvSpPr>
      <xdr:spPr bwMode="auto">
        <a:xfrm>
          <a:off x="6352989" y="0"/>
          <a:ext cx="8193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33" name="Text Box 32">
          <a:extLst>
            <a:ext uri="{FF2B5EF4-FFF2-40B4-BE49-F238E27FC236}">
              <a16:creationId xmlns:a16="http://schemas.microsoft.com/office/drawing/2014/main" id="{791B3779-BB48-43D9-B074-92F4CF04F51C}"/>
            </a:ext>
          </a:extLst>
        </xdr:cNvPr>
        <xdr:cNvSpPr txBox="1"/>
      </xdr:nvSpPr>
      <xdr:spPr bwMode="auto">
        <a:xfrm>
          <a:off x="3427475" y="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34" name="Text Box 33">
          <a:extLst>
            <a:ext uri="{FF2B5EF4-FFF2-40B4-BE49-F238E27FC236}">
              <a16:creationId xmlns:a16="http://schemas.microsoft.com/office/drawing/2014/main" id="{3D5461D1-619F-4878-946B-FAF3FAAAA62B}"/>
            </a:ext>
          </a:extLst>
        </xdr:cNvPr>
        <xdr:cNvSpPr txBox="1"/>
      </xdr:nvSpPr>
      <xdr:spPr bwMode="auto">
        <a:xfrm>
          <a:off x="1370930" y="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5" name="Text Box 34">
          <a:extLst>
            <a:ext uri="{FF2B5EF4-FFF2-40B4-BE49-F238E27FC236}">
              <a16:creationId xmlns:a16="http://schemas.microsoft.com/office/drawing/2014/main" id="{A6D16BE7-61F2-46AF-9556-EF764A0747D3}"/>
            </a:ext>
          </a:extLst>
        </xdr:cNvPr>
        <xdr:cNvSpPr txBox="1"/>
      </xdr:nvSpPr>
      <xdr:spPr bwMode="auto">
        <a:xfrm>
          <a:off x="3429949"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36" name="Text Box 35">
          <a:extLst>
            <a:ext uri="{FF2B5EF4-FFF2-40B4-BE49-F238E27FC236}">
              <a16:creationId xmlns:a16="http://schemas.microsoft.com/office/drawing/2014/main" id="{1668590B-D86E-4945-A88D-B1F3E11E7445}"/>
            </a:ext>
          </a:extLst>
        </xdr:cNvPr>
        <xdr:cNvSpPr txBox="1"/>
      </xdr:nvSpPr>
      <xdr:spPr bwMode="auto">
        <a:xfrm>
          <a:off x="3427363" y="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7" name="Text Box 36">
          <a:extLst>
            <a:ext uri="{FF2B5EF4-FFF2-40B4-BE49-F238E27FC236}">
              <a16:creationId xmlns:a16="http://schemas.microsoft.com/office/drawing/2014/main" id="{F0A42740-F035-4656-BB61-6C79151F50FE}"/>
            </a:ext>
          </a:extLst>
        </xdr:cNvPr>
        <xdr:cNvSpPr txBox="1"/>
      </xdr:nvSpPr>
      <xdr:spPr bwMode="auto">
        <a:xfrm>
          <a:off x="3429949"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8" name="Text Box 37">
          <a:extLst>
            <a:ext uri="{FF2B5EF4-FFF2-40B4-BE49-F238E27FC236}">
              <a16:creationId xmlns:a16="http://schemas.microsoft.com/office/drawing/2014/main" id="{56FBF23E-808F-473D-9A6C-43DCA97307B6}"/>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9" name="Text Box 38">
          <a:extLst>
            <a:ext uri="{FF2B5EF4-FFF2-40B4-BE49-F238E27FC236}">
              <a16:creationId xmlns:a16="http://schemas.microsoft.com/office/drawing/2014/main" id="{BCBDC4CF-E017-4920-82D6-DB2B1597C0D5}"/>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40" name="Text Box 39">
          <a:extLst>
            <a:ext uri="{FF2B5EF4-FFF2-40B4-BE49-F238E27FC236}">
              <a16:creationId xmlns:a16="http://schemas.microsoft.com/office/drawing/2014/main" id="{631867F8-2F6D-4C43-A434-AB8742FF37EE}"/>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1" name="Text Box 40">
          <a:extLst>
            <a:ext uri="{FF2B5EF4-FFF2-40B4-BE49-F238E27FC236}">
              <a16:creationId xmlns:a16="http://schemas.microsoft.com/office/drawing/2014/main" id="{C9CA1E72-B7C3-4105-825D-9890EC0AB58C}"/>
            </a:ext>
          </a:extLst>
        </xdr:cNvPr>
        <xdr:cNvSpPr txBox="1"/>
      </xdr:nvSpPr>
      <xdr:spPr bwMode="auto">
        <a:xfrm>
          <a:off x="4113609" y="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2" name="Text Box 41">
          <a:extLst>
            <a:ext uri="{FF2B5EF4-FFF2-40B4-BE49-F238E27FC236}">
              <a16:creationId xmlns:a16="http://schemas.microsoft.com/office/drawing/2014/main" id="{5B1BAB2A-4631-4ACD-BB61-B0359420193B}"/>
            </a:ext>
          </a:extLst>
        </xdr:cNvPr>
        <xdr:cNvSpPr txBox="1"/>
      </xdr:nvSpPr>
      <xdr:spPr bwMode="auto">
        <a:xfrm>
          <a:off x="4113609" y="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3" name="Text Box 42">
          <a:extLst>
            <a:ext uri="{FF2B5EF4-FFF2-40B4-BE49-F238E27FC236}">
              <a16:creationId xmlns:a16="http://schemas.microsoft.com/office/drawing/2014/main" id="{56E09C92-D610-46D0-94B0-C3E2CB47F6E2}"/>
            </a:ext>
          </a:extLst>
        </xdr:cNvPr>
        <xdr:cNvSpPr txBox="1"/>
      </xdr:nvSpPr>
      <xdr:spPr bwMode="auto">
        <a:xfrm>
          <a:off x="4113609" y="0"/>
          <a:ext cx="4867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44" name="Text Box 43">
          <a:extLst>
            <a:ext uri="{FF2B5EF4-FFF2-40B4-BE49-F238E27FC236}">
              <a16:creationId xmlns:a16="http://schemas.microsoft.com/office/drawing/2014/main" id="{CFC52A85-D634-46F4-97DC-E1FCB7242143}"/>
            </a:ext>
          </a:extLst>
        </xdr:cNvPr>
        <xdr:cNvSpPr txBox="1"/>
      </xdr:nvSpPr>
      <xdr:spPr bwMode="auto">
        <a:xfrm>
          <a:off x="6352989" y="0"/>
          <a:ext cx="8193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45" name="Text Box 44">
          <a:extLst>
            <a:ext uri="{FF2B5EF4-FFF2-40B4-BE49-F238E27FC236}">
              <a16:creationId xmlns:a16="http://schemas.microsoft.com/office/drawing/2014/main" id="{98080A0F-9D09-4849-B38B-57197A3AB163}"/>
            </a:ext>
          </a:extLst>
        </xdr:cNvPr>
        <xdr:cNvSpPr txBox="1"/>
      </xdr:nvSpPr>
      <xdr:spPr bwMode="auto">
        <a:xfrm>
          <a:off x="3427475" y="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46" name="Text Box 45">
          <a:extLst>
            <a:ext uri="{FF2B5EF4-FFF2-40B4-BE49-F238E27FC236}">
              <a16:creationId xmlns:a16="http://schemas.microsoft.com/office/drawing/2014/main" id="{F00EAC19-2EA2-4592-90B7-40DB572B5A2F}"/>
            </a:ext>
          </a:extLst>
        </xdr:cNvPr>
        <xdr:cNvSpPr txBox="1"/>
      </xdr:nvSpPr>
      <xdr:spPr bwMode="auto">
        <a:xfrm>
          <a:off x="1370930" y="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7" name="Text Box 46">
          <a:extLst>
            <a:ext uri="{FF2B5EF4-FFF2-40B4-BE49-F238E27FC236}">
              <a16:creationId xmlns:a16="http://schemas.microsoft.com/office/drawing/2014/main" id="{68B9FBAE-B9FF-4AD8-8512-7D087FCEEC02}"/>
            </a:ext>
          </a:extLst>
        </xdr:cNvPr>
        <xdr:cNvSpPr txBox="1"/>
      </xdr:nvSpPr>
      <xdr:spPr bwMode="auto">
        <a:xfrm>
          <a:off x="3429949"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48" name="Text Box 47">
          <a:extLst>
            <a:ext uri="{FF2B5EF4-FFF2-40B4-BE49-F238E27FC236}">
              <a16:creationId xmlns:a16="http://schemas.microsoft.com/office/drawing/2014/main" id="{BEE7FE61-40D5-420D-963A-ED48A3E7F5E3}"/>
            </a:ext>
          </a:extLst>
        </xdr:cNvPr>
        <xdr:cNvSpPr txBox="1"/>
      </xdr:nvSpPr>
      <xdr:spPr bwMode="auto">
        <a:xfrm>
          <a:off x="3427363" y="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9" name="Text Box 48">
          <a:extLst>
            <a:ext uri="{FF2B5EF4-FFF2-40B4-BE49-F238E27FC236}">
              <a16:creationId xmlns:a16="http://schemas.microsoft.com/office/drawing/2014/main" id="{851FBD46-7100-4E24-A6A7-CECE6044F17A}"/>
            </a:ext>
          </a:extLst>
        </xdr:cNvPr>
        <xdr:cNvSpPr txBox="1"/>
      </xdr:nvSpPr>
      <xdr:spPr bwMode="auto">
        <a:xfrm>
          <a:off x="3429949"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50" name="Text Box 49">
          <a:extLst>
            <a:ext uri="{FF2B5EF4-FFF2-40B4-BE49-F238E27FC236}">
              <a16:creationId xmlns:a16="http://schemas.microsoft.com/office/drawing/2014/main" id="{77722337-99E2-401C-A6EB-A60F3D5D8B0E}"/>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51" name="Text Box 51">
          <a:extLst>
            <a:ext uri="{FF2B5EF4-FFF2-40B4-BE49-F238E27FC236}">
              <a16:creationId xmlns:a16="http://schemas.microsoft.com/office/drawing/2014/main" id="{B74FE168-F8B6-47F7-A960-E9BEF86A0769}"/>
            </a:ext>
          </a:extLst>
        </xdr:cNvPr>
        <xdr:cNvSpPr txBox="1"/>
      </xdr:nvSpPr>
      <xdr:spPr bwMode="auto">
        <a:xfrm>
          <a:off x="9544" y="36004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2" name="Text Box 53">
          <a:extLst>
            <a:ext uri="{FF2B5EF4-FFF2-40B4-BE49-F238E27FC236}">
              <a16:creationId xmlns:a16="http://schemas.microsoft.com/office/drawing/2014/main" id="{8362458E-9441-483D-8C40-FA3570FBA0D0}"/>
            </a:ext>
          </a:extLst>
        </xdr:cNvPr>
        <xdr:cNvSpPr txBox="1"/>
      </xdr:nvSpPr>
      <xdr:spPr bwMode="auto">
        <a:xfrm>
          <a:off x="4113609" y="531495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3" name="Text Box 54">
          <a:extLst>
            <a:ext uri="{FF2B5EF4-FFF2-40B4-BE49-F238E27FC236}">
              <a16:creationId xmlns:a16="http://schemas.microsoft.com/office/drawing/2014/main" id="{925E37A3-EB0E-4734-BD6E-C41108A4321C}"/>
            </a:ext>
          </a:extLst>
        </xdr:cNvPr>
        <xdr:cNvSpPr txBox="1"/>
      </xdr:nvSpPr>
      <xdr:spPr bwMode="auto">
        <a:xfrm>
          <a:off x="4113609" y="531495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54" name="Text Box 55">
          <a:extLst>
            <a:ext uri="{FF2B5EF4-FFF2-40B4-BE49-F238E27FC236}">
              <a16:creationId xmlns:a16="http://schemas.microsoft.com/office/drawing/2014/main" id="{F01D6784-BC1E-4F19-8225-7B64ADF1DAA2}"/>
            </a:ext>
          </a:extLst>
        </xdr:cNvPr>
        <xdr:cNvSpPr txBox="1"/>
      </xdr:nvSpPr>
      <xdr:spPr bwMode="auto">
        <a:xfrm>
          <a:off x="4113609" y="5314950"/>
          <a:ext cx="4867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55" name="Text Box 56">
          <a:extLst>
            <a:ext uri="{FF2B5EF4-FFF2-40B4-BE49-F238E27FC236}">
              <a16:creationId xmlns:a16="http://schemas.microsoft.com/office/drawing/2014/main" id="{246BB832-1A7F-47F1-92E1-DE32B34353DA}"/>
            </a:ext>
          </a:extLst>
        </xdr:cNvPr>
        <xdr:cNvSpPr txBox="1"/>
      </xdr:nvSpPr>
      <xdr:spPr bwMode="auto">
        <a:xfrm>
          <a:off x="6352989" y="5314950"/>
          <a:ext cx="8193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56" name="Text Box 57">
          <a:extLst>
            <a:ext uri="{FF2B5EF4-FFF2-40B4-BE49-F238E27FC236}">
              <a16:creationId xmlns:a16="http://schemas.microsoft.com/office/drawing/2014/main" id="{29895E93-BC49-4A4C-85ED-195F7E6DEC23}"/>
            </a:ext>
          </a:extLst>
        </xdr:cNvPr>
        <xdr:cNvSpPr txBox="1"/>
      </xdr:nvSpPr>
      <xdr:spPr bwMode="auto">
        <a:xfrm>
          <a:off x="3427475" y="668655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57" name="Text Box 58">
          <a:extLst>
            <a:ext uri="{FF2B5EF4-FFF2-40B4-BE49-F238E27FC236}">
              <a16:creationId xmlns:a16="http://schemas.microsoft.com/office/drawing/2014/main" id="{732E468D-54A6-4884-9215-CC154F8BB389}"/>
            </a:ext>
          </a:extLst>
        </xdr:cNvPr>
        <xdr:cNvSpPr txBox="1"/>
      </xdr:nvSpPr>
      <xdr:spPr bwMode="auto">
        <a:xfrm>
          <a:off x="1370930" y="668655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58" name="Text Box 59">
          <a:extLst>
            <a:ext uri="{FF2B5EF4-FFF2-40B4-BE49-F238E27FC236}">
              <a16:creationId xmlns:a16="http://schemas.microsoft.com/office/drawing/2014/main" id="{9AFAF024-4FB8-464C-A179-661A2EB44BE3}"/>
            </a:ext>
          </a:extLst>
        </xdr:cNvPr>
        <xdr:cNvSpPr txBox="1"/>
      </xdr:nvSpPr>
      <xdr:spPr bwMode="auto">
        <a:xfrm>
          <a:off x="3429949" y="66865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59" name="Text Box 60">
          <a:extLst>
            <a:ext uri="{FF2B5EF4-FFF2-40B4-BE49-F238E27FC236}">
              <a16:creationId xmlns:a16="http://schemas.microsoft.com/office/drawing/2014/main" id="{FE6E813F-62B0-4D13-818D-527CC5D75B95}"/>
            </a:ext>
          </a:extLst>
        </xdr:cNvPr>
        <xdr:cNvSpPr txBox="1"/>
      </xdr:nvSpPr>
      <xdr:spPr bwMode="auto">
        <a:xfrm>
          <a:off x="3427363" y="668655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0" name="Text Box 61">
          <a:extLst>
            <a:ext uri="{FF2B5EF4-FFF2-40B4-BE49-F238E27FC236}">
              <a16:creationId xmlns:a16="http://schemas.microsoft.com/office/drawing/2014/main" id="{1FE3653B-D22D-42E5-95B7-FDE82AA01A57}"/>
            </a:ext>
          </a:extLst>
        </xdr:cNvPr>
        <xdr:cNvSpPr txBox="1"/>
      </xdr:nvSpPr>
      <xdr:spPr bwMode="auto">
        <a:xfrm>
          <a:off x="3429949" y="66865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61" name="Text Box 62">
          <a:extLst>
            <a:ext uri="{FF2B5EF4-FFF2-40B4-BE49-F238E27FC236}">
              <a16:creationId xmlns:a16="http://schemas.microsoft.com/office/drawing/2014/main" id="{830E430D-7BC3-422B-A2D5-4C69B5700DE2}"/>
            </a:ext>
          </a:extLst>
        </xdr:cNvPr>
        <xdr:cNvSpPr txBox="1"/>
      </xdr:nvSpPr>
      <xdr:spPr bwMode="auto">
        <a:xfrm>
          <a:off x="9544" y="53149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62" name="Text Box 51">
          <a:extLst>
            <a:ext uri="{FF2B5EF4-FFF2-40B4-BE49-F238E27FC236}">
              <a16:creationId xmlns:a16="http://schemas.microsoft.com/office/drawing/2014/main" id="{78773E34-A687-4FBF-A75C-8D048B8BFC31}"/>
            </a:ext>
          </a:extLst>
        </xdr:cNvPr>
        <xdr:cNvSpPr txBox="1"/>
      </xdr:nvSpPr>
      <xdr:spPr bwMode="auto">
        <a:xfrm>
          <a:off x="9544" y="36004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3" name="Text Box 53">
          <a:extLst>
            <a:ext uri="{FF2B5EF4-FFF2-40B4-BE49-F238E27FC236}">
              <a16:creationId xmlns:a16="http://schemas.microsoft.com/office/drawing/2014/main" id="{5D3AE43B-7F84-49B2-A6AB-39F1AB5A409B}"/>
            </a:ext>
          </a:extLst>
        </xdr:cNvPr>
        <xdr:cNvSpPr txBox="1"/>
      </xdr:nvSpPr>
      <xdr:spPr bwMode="auto">
        <a:xfrm>
          <a:off x="4113609" y="531495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4" name="Text Box 54">
          <a:extLst>
            <a:ext uri="{FF2B5EF4-FFF2-40B4-BE49-F238E27FC236}">
              <a16:creationId xmlns:a16="http://schemas.microsoft.com/office/drawing/2014/main" id="{2B6D2D96-5BD8-43A7-8BAC-940DE9BC89F1}"/>
            </a:ext>
          </a:extLst>
        </xdr:cNvPr>
        <xdr:cNvSpPr txBox="1"/>
      </xdr:nvSpPr>
      <xdr:spPr bwMode="auto">
        <a:xfrm>
          <a:off x="4113609" y="531495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65" name="Text Box 55">
          <a:extLst>
            <a:ext uri="{FF2B5EF4-FFF2-40B4-BE49-F238E27FC236}">
              <a16:creationId xmlns:a16="http://schemas.microsoft.com/office/drawing/2014/main" id="{4A527CCA-C4E0-4EF7-9D67-B22EE2D57DB8}"/>
            </a:ext>
          </a:extLst>
        </xdr:cNvPr>
        <xdr:cNvSpPr txBox="1"/>
      </xdr:nvSpPr>
      <xdr:spPr bwMode="auto">
        <a:xfrm>
          <a:off x="4113609" y="5314950"/>
          <a:ext cx="4867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66" name="Text Box 56">
          <a:extLst>
            <a:ext uri="{FF2B5EF4-FFF2-40B4-BE49-F238E27FC236}">
              <a16:creationId xmlns:a16="http://schemas.microsoft.com/office/drawing/2014/main" id="{00CD2BB8-1942-441A-89A2-5372BB7A7B89}"/>
            </a:ext>
          </a:extLst>
        </xdr:cNvPr>
        <xdr:cNvSpPr txBox="1"/>
      </xdr:nvSpPr>
      <xdr:spPr bwMode="auto">
        <a:xfrm>
          <a:off x="6352989" y="5314950"/>
          <a:ext cx="8193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67" name="Text Box 57">
          <a:extLst>
            <a:ext uri="{FF2B5EF4-FFF2-40B4-BE49-F238E27FC236}">
              <a16:creationId xmlns:a16="http://schemas.microsoft.com/office/drawing/2014/main" id="{CC992E99-DB10-4073-BFF4-C87144E529E4}"/>
            </a:ext>
          </a:extLst>
        </xdr:cNvPr>
        <xdr:cNvSpPr txBox="1"/>
      </xdr:nvSpPr>
      <xdr:spPr bwMode="auto">
        <a:xfrm>
          <a:off x="3427475" y="668655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68" name="Text Box 58">
          <a:extLst>
            <a:ext uri="{FF2B5EF4-FFF2-40B4-BE49-F238E27FC236}">
              <a16:creationId xmlns:a16="http://schemas.microsoft.com/office/drawing/2014/main" id="{CDEB04D9-321E-4640-99BD-89A45A62FA90}"/>
            </a:ext>
          </a:extLst>
        </xdr:cNvPr>
        <xdr:cNvSpPr txBox="1"/>
      </xdr:nvSpPr>
      <xdr:spPr bwMode="auto">
        <a:xfrm>
          <a:off x="1370930" y="668655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9" name="Text Box 59">
          <a:extLst>
            <a:ext uri="{FF2B5EF4-FFF2-40B4-BE49-F238E27FC236}">
              <a16:creationId xmlns:a16="http://schemas.microsoft.com/office/drawing/2014/main" id="{133D414D-F022-4969-8F90-200889217638}"/>
            </a:ext>
          </a:extLst>
        </xdr:cNvPr>
        <xdr:cNvSpPr txBox="1"/>
      </xdr:nvSpPr>
      <xdr:spPr bwMode="auto">
        <a:xfrm>
          <a:off x="3429949" y="66865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70" name="Text Box 60">
          <a:extLst>
            <a:ext uri="{FF2B5EF4-FFF2-40B4-BE49-F238E27FC236}">
              <a16:creationId xmlns:a16="http://schemas.microsoft.com/office/drawing/2014/main" id="{A4D90E64-8F47-4F41-AEA5-FEE99968C93D}"/>
            </a:ext>
          </a:extLst>
        </xdr:cNvPr>
        <xdr:cNvSpPr txBox="1"/>
      </xdr:nvSpPr>
      <xdr:spPr bwMode="auto">
        <a:xfrm>
          <a:off x="3427363" y="668655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71" name="Text Box 61">
          <a:extLst>
            <a:ext uri="{FF2B5EF4-FFF2-40B4-BE49-F238E27FC236}">
              <a16:creationId xmlns:a16="http://schemas.microsoft.com/office/drawing/2014/main" id="{183A1759-DADD-487A-B562-9985332CFEAF}"/>
            </a:ext>
          </a:extLst>
        </xdr:cNvPr>
        <xdr:cNvSpPr txBox="1"/>
      </xdr:nvSpPr>
      <xdr:spPr bwMode="auto">
        <a:xfrm>
          <a:off x="3429949" y="66865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72" name="Text Box 62">
          <a:extLst>
            <a:ext uri="{FF2B5EF4-FFF2-40B4-BE49-F238E27FC236}">
              <a16:creationId xmlns:a16="http://schemas.microsoft.com/office/drawing/2014/main" id="{88CDC271-C3CB-42BB-9924-EE81714A9D84}"/>
            </a:ext>
          </a:extLst>
        </xdr:cNvPr>
        <xdr:cNvSpPr txBox="1"/>
      </xdr:nvSpPr>
      <xdr:spPr bwMode="auto">
        <a:xfrm>
          <a:off x="9544" y="53149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73" name="Text Box 51">
          <a:extLst>
            <a:ext uri="{FF2B5EF4-FFF2-40B4-BE49-F238E27FC236}">
              <a16:creationId xmlns:a16="http://schemas.microsoft.com/office/drawing/2014/main" id="{5E16B1AA-BD23-405B-82BF-8A81E53D7486}"/>
            </a:ext>
          </a:extLst>
        </xdr:cNvPr>
        <xdr:cNvSpPr txBox="1"/>
      </xdr:nvSpPr>
      <xdr:spPr bwMode="auto">
        <a:xfrm>
          <a:off x="9544" y="36004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4" name="Text Box 53">
          <a:extLst>
            <a:ext uri="{FF2B5EF4-FFF2-40B4-BE49-F238E27FC236}">
              <a16:creationId xmlns:a16="http://schemas.microsoft.com/office/drawing/2014/main" id="{EF85D1BD-B29D-4542-8540-16F2034254B1}"/>
            </a:ext>
          </a:extLst>
        </xdr:cNvPr>
        <xdr:cNvSpPr txBox="1"/>
      </xdr:nvSpPr>
      <xdr:spPr bwMode="auto">
        <a:xfrm>
          <a:off x="4113609" y="531495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5" name="Text Box 54">
          <a:extLst>
            <a:ext uri="{FF2B5EF4-FFF2-40B4-BE49-F238E27FC236}">
              <a16:creationId xmlns:a16="http://schemas.microsoft.com/office/drawing/2014/main" id="{927B6620-D937-44EA-93D1-58481C8D88AC}"/>
            </a:ext>
          </a:extLst>
        </xdr:cNvPr>
        <xdr:cNvSpPr txBox="1"/>
      </xdr:nvSpPr>
      <xdr:spPr bwMode="auto">
        <a:xfrm>
          <a:off x="4113609" y="531495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76" name="Text Box 55">
          <a:extLst>
            <a:ext uri="{FF2B5EF4-FFF2-40B4-BE49-F238E27FC236}">
              <a16:creationId xmlns:a16="http://schemas.microsoft.com/office/drawing/2014/main" id="{749F9F94-9BF1-44C9-AE4F-FE9401253EA4}"/>
            </a:ext>
          </a:extLst>
        </xdr:cNvPr>
        <xdr:cNvSpPr txBox="1"/>
      </xdr:nvSpPr>
      <xdr:spPr bwMode="auto">
        <a:xfrm>
          <a:off x="4113609" y="5314950"/>
          <a:ext cx="4867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77" name="Text Box 56">
          <a:extLst>
            <a:ext uri="{FF2B5EF4-FFF2-40B4-BE49-F238E27FC236}">
              <a16:creationId xmlns:a16="http://schemas.microsoft.com/office/drawing/2014/main" id="{DB66D669-EFB0-4D01-90C4-87B8F8912149}"/>
            </a:ext>
          </a:extLst>
        </xdr:cNvPr>
        <xdr:cNvSpPr txBox="1"/>
      </xdr:nvSpPr>
      <xdr:spPr bwMode="auto">
        <a:xfrm>
          <a:off x="6352989" y="5314950"/>
          <a:ext cx="8193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78" name="Text Box 57">
          <a:extLst>
            <a:ext uri="{FF2B5EF4-FFF2-40B4-BE49-F238E27FC236}">
              <a16:creationId xmlns:a16="http://schemas.microsoft.com/office/drawing/2014/main" id="{6803BEDD-64D1-43BA-9EEB-369540CB0618}"/>
            </a:ext>
          </a:extLst>
        </xdr:cNvPr>
        <xdr:cNvSpPr txBox="1"/>
      </xdr:nvSpPr>
      <xdr:spPr bwMode="auto">
        <a:xfrm>
          <a:off x="3427475" y="668655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79" name="Text Box 58">
          <a:extLst>
            <a:ext uri="{FF2B5EF4-FFF2-40B4-BE49-F238E27FC236}">
              <a16:creationId xmlns:a16="http://schemas.microsoft.com/office/drawing/2014/main" id="{207F5ABC-AC65-4E87-AB28-AAEA0DE7FC09}"/>
            </a:ext>
          </a:extLst>
        </xdr:cNvPr>
        <xdr:cNvSpPr txBox="1"/>
      </xdr:nvSpPr>
      <xdr:spPr bwMode="auto">
        <a:xfrm>
          <a:off x="1370930" y="668655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0" name="Text Box 59">
          <a:extLst>
            <a:ext uri="{FF2B5EF4-FFF2-40B4-BE49-F238E27FC236}">
              <a16:creationId xmlns:a16="http://schemas.microsoft.com/office/drawing/2014/main" id="{7142C7D4-AD93-4BA3-B1D7-C42CC03731C7}"/>
            </a:ext>
          </a:extLst>
        </xdr:cNvPr>
        <xdr:cNvSpPr txBox="1"/>
      </xdr:nvSpPr>
      <xdr:spPr bwMode="auto">
        <a:xfrm>
          <a:off x="3429949" y="66865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81" name="Text Box 60">
          <a:extLst>
            <a:ext uri="{FF2B5EF4-FFF2-40B4-BE49-F238E27FC236}">
              <a16:creationId xmlns:a16="http://schemas.microsoft.com/office/drawing/2014/main" id="{3117A347-C06B-4A7D-8633-289FA41CF79B}"/>
            </a:ext>
          </a:extLst>
        </xdr:cNvPr>
        <xdr:cNvSpPr txBox="1"/>
      </xdr:nvSpPr>
      <xdr:spPr bwMode="auto">
        <a:xfrm>
          <a:off x="3427363" y="668655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2" name="Text Box 61">
          <a:extLst>
            <a:ext uri="{FF2B5EF4-FFF2-40B4-BE49-F238E27FC236}">
              <a16:creationId xmlns:a16="http://schemas.microsoft.com/office/drawing/2014/main" id="{828101FE-E1BA-433D-8449-8AD1FB13B9A3}"/>
            </a:ext>
          </a:extLst>
        </xdr:cNvPr>
        <xdr:cNvSpPr txBox="1"/>
      </xdr:nvSpPr>
      <xdr:spPr bwMode="auto">
        <a:xfrm>
          <a:off x="3429949" y="66865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83" name="Text Box 62">
          <a:extLst>
            <a:ext uri="{FF2B5EF4-FFF2-40B4-BE49-F238E27FC236}">
              <a16:creationId xmlns:a16="http://schemas.microsoft.com/office/drawing/2014/main" id="{835BA5BA-9CB0-4CDC-836F-44A447A5CD8C}"/>
            </a:ext>
          </a:extLst>
        </xdr:cNvPr>
        <xdr:cNvSpPr txBox="1"/>
      </xdr:nvSpPr>
      <xdr:spPr bwMode="auto">
        <a:xfrm>
          <a:off x="9544" y="53149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84" name="Text Box 51">
          <a:extLst>
            <a:ext uri="{FF2B5EF4-FFF2-40B4-BE49-F238E27FC236}">
              <a16:creationId xmlns:a16="http://schemas.microsoft.com/office/drawing/2014/main" id="{60630BEC-1C59-406C-B278-86437976AD1C}"/>
            </a:ext>
          </a:extLst>
        </xdr:cNvPr>
        <xdr:cNvSpPr txBox="1"/>
      </xdr:nvSpPr>
      <xdr:spPr bwMode="auto">
        <a:xfrm>
          <a:off x="9544" y="36004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5" name="Text Box 53">
          <a:extLst>
            <a:ext uri="{FF2B5EF4-FFF2-40B4-BE49-F238E27FC236}">
              <a16:creationId xmlns:a16="http://schemas.microsoft.com/office/drawing/2014/main" id="{30F00CEE-1404-40A5-BE39-E5FB0ED2AF84}"/>
            </a:ext>
          </a:extLst>
        </xdr:cNvPr>
        <xdr:cNvSpPr txBox="1"/>
      </xdr:nvSpPr>
      <xdr:spPr bwMode="auto">
        <a:xfrm>
          <a:off x="4113609" y="531495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6" name="Text Box 54">
          <a:extLst>
            <a:ext uri="{FF2B5EF4-FFF2-40B4-BE49-F238E27FC236}">
              <a16:creationId xmlns:a16="http://schemas.microsoft.com/office/drawing/2014/main" id="{097BE9F5-8F4C-49DC-93B6-A78EE898FCCA}"/>
            </a:ext>
          </a:extLst>
        </xdr:cNvPr>
        <xdr:cNvSpPr txBox="1"/>
      </xdr:nvSpPr>
      <xdr:spPr bwMode="auto">
        <a:xfrm>
          <a:off x="4113609" y="531495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87" name="Text Box 55">
          <a:extLst>
            <a:ext uri="{FF2B5EF4-FFF2-40B4-BE49-F238E27FC236}">
              <a16:creationId xmlns:a16="http://schemas.microsoft.com/office/drawing/2014/main" id="{BF03E9CE-F2CC-40E4-B4E2-4694A4992E67}"/>
            </a:ext>
          </a:extLst>
        </xdr:cNvPr>
        <xdr:cNvSpPr txBox="1"/>
      </xdr:nvSpPr>
      <xdr:spPr bwMode="auto">
        <a:xfrm>
          <a:off x="4113609" y="5314950"/>
          <a:ext cx="4867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88" name="Text Box 56">
          <a:extLst>
            <a:ext uri="{FF2B5EF4-FFF2-40B4-BE49-F238E27FC236}">
              <a16:creationId xmlns:a16="http://schemas.microsoft.com/office/drawing/2014/main" id="{AFA8E9E9-CA49-41B9-AC77-DE086654573A}"/>
            </a:ext>
          </a:extLst>
        </xdr:cNvPr>
        <xdr:cNvSpPr txBox="1"/>
      </xdr:nvSpPr>
      <xdr:spPr bwMode="auto">
        <a:xfrm>
          <a:off x="6352989" y="5314950"/>
          <a:ext cx="8193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89" name="Text Box 57">
          <a:extLst>
            <a:ext uri="{FF2B5EF4-FFF2-40B4-BE49-F238E27FC236}">
              <a16:creationId xmlns:a16="http://schemas.microsoft.com/office/drawing/2014/main" id="{624604DC-E75F-496F-AE28-1A74CE17560C}"/>
            </a:ext>
          </a:extLst>
        </xdr:cNvPr>
        <xdr:cNvSpPr txBox="1"/>
      </xdr:nvSpPr>
      <xdr:spPr bwMode="auto">
        <a:xfrm>
          <a:off x="3427475" y="668655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90" name="Text Box 58">
          <a:extLst>
            <a:ext uri="{FF2B5EF4-FFF2-40B4-BE49-F238E27FC236}">
              <a16:creationId xmlns:a16="http://schemas.microsoft.com/office/drawing/2014/main" id="{AF513F73-300D-4DC3-809E-AE74EE6938E7}"/>
            </a:ext>
          </a:extLst>
        </xdr:cNvPr>
        <xdr:cNvSpPr txBox="1"/>
      </xdr:nvSpPr>
      <xdr:spPr bwMode="auto">
        <a:xfrm>
          <a:off x="1370930" y="668655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1" name="Text Box 59">
          <a:extLst>
            <a:ext uri="{FF2B5EF4-FFF2-40B4-BE49-F238E27FC236}">
              <a16:creationId xmlns:a16="http://schemas.microsoft.com/office/drawing/2014/main" id="{3A244D11-5575-4AD6-A57C-2CCAE799CD6B}"/>
            </a:ext>
          </a:extLst>
        </xdr:cNvPr>
        <xdr:cNvSpPr txBox="1"/>
      </xdr:nvSpPr>
      <xdr:spPr bwMode="auto">
        <a:xfrm>
          <a:off x="3429949" y="66865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92" name="Text Box 60">
          <a:extLst>
            <a:ext uri="{FF2B5EF4-FFF2-40B4-BE49-F238E27FC236}">
              <a16:creationId xmlns:a16="http://schemas.microsoft.com/office/drawing/2014/main" id="{56DE943C-3A68-4F3A-84FD-590966A9916B}"/>
            </a:ext>
          </a:extLst>
        </xdr:cNvPr>
        <xdr:cNvSpPr txBox="1"/>
      </xdr:nvSpPr>
      <xdr:spPr bwMode="auto">
        <a:xfrm>
          <a:off x="3427363" y="668655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3" name="Text Box 61">
          <a:extLst>
            <a:ext uri="{FF2B5EF4-FFF2-40B4-BE49-F238E27FC236}">
              <a16:creationId xmlns:a16="http://schemas.microsoft.com/office/drawing/2014/main" id="{C041DBD6-5C0E-4C15-8D48-99645BD418D8}"/>
            </a:ext>
          </a:extLst>
        </xdr:cNvPr>
        <xdr:cNvSpPr txBox="1"/>
      </xdr:nvSpPr>
      <xdr:spPr bwMode="auto">
        <a:xfrm>
          <a:off x="3429949" y="66865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94" name="Text Box 62">
          <a:extLst>
            <a:ext uri="{FF2B5EF4-FFF2-40B4-BE49-F238E27FC236}">
              <a16:creationId xmlns:a16="http://schemas.microsoft.com/office/drawing/2014/main" id="{4FF44DB7-B08A-4F5A-8121-F0372EB369D7}"/>
            </a:ext>
          </a:extLst>
        </xdr:cNvPr>
        <xdr:cNvSpPr txBox="1"/>
      </xdr:nvSpPr>
      <xdr:spPr bwMode="auto">
        <a:xfrm>
          <a:off x="9544" y="53149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9DBD04-662D-4B1B-BA12-157A609A1956}">
  <sheetPr>
    <pageSetUpPr fitToPage="1"/>
  </sheetPr>
  <dimension ref="A2:AG553"/>
  <sheetViews>
    <sheetView tabSelected="1" view="pageBreakPreview" zoomScale="80" zoomScaleNormal="100" zoomScaleSheetLayoutView="80" workbookViewId="0">
      <pane ySplit="7" topLeftCell="A8" activePane="bottomLeft" state="frozen"/>
      <selection pane="bottomLeft" activeCell="A8" sqref="A8:C9"/>
    </sheetView>
  </sheetViews>
  <sheetFormatPr defaultRowHeight="13.5" x14ac:dyDescent="0.15"/>
  <cols>
    <col min="1" max="2" width="4.25" style="448" customWidth="1"/>
    <col min="3" max="3" width="25" style="446" customWidth="1"/>
    <col min="4" max="4" width="4.875" style="446" customWidth="1"/>
    <col min="5" max="5" width="41.625" style="446" customWidth="1"/>
    <col min="6" max="6" width="4.875" style="446" customWidth="1"/>
    <col min="7" max="7" width="19.625" style="447" customWidth="1"/>
    <col min="8" max="8" width="33.875" style="446" customWidth="1"/>
    <col min="9" max="23" width="4.875" style="446" customWidth="1"/>
    <col min="24" max="24" width="9.25" style="446" customWidth="1"/>
    <col min="25" max="32" width="4.875" style="446" customWidth="1"/>
    <col min="33" max="16384" width="9" style="446"/>
  </cols>
  <sheetData>
    <row r="2" spans="1:32" ht="20.25" customHeight="1" x14ac:dyDescent="0.15">
      <c r="A2" s="445" t="s">
        <v>911</v>
      </c>
      <c r="B2" s="445"/>
    </row>
    <row r="3" spans="1:32" ht="20.25" customHeight="1" x14ac:dyDescent="0.15">
      <c r="A3" s="667" t="s">
        <v>258</v>
      </c>
      <c r="B3" s="667"/>
      <c r="C3" s="667"/>
      <c r="D3" s="667"/>
      <c r="E3" s="667"/>
      <c r="F3" s="667"/>
      <c r="G3" s="667"/>
      <c r="H3" s="667"/>
      <c r="I3" s="667"/>
      <c r="J3" s="667"/>
      <c r="K3" s="667"/>
      <c r="L3" s="667"/>
      <c r="M3" s="667"/>
      <c r="N3" s="667"/>
      <c r="O3" s="667"/>
      <c r="P3" s="667"/>
      <c r="Q3" s="667"/>
      <c r="R3" s="667"/>
      <c r="S3" s="667"/>
      <c r="T3" s="667"/>
      <c r="U3" s="667"/>
      <c r="V3" s="667"/>
      <c r="W3" s="667"/>
      <c r="X3" s="667"/>
      <c r="Y3" s="667"/>
      <c r="Z3" s="667"/>
      <c r="AA3" s="667"/>
      <c r="AB3" s="667"/>
      <c r="AC3" s="667"/>
      <c r="AD3" s="667"/>
      <c r="AE3" s="667"/>
      <c r="AF3" s="667"/>
    </row>
    <row r="4" spans="1:32" ht="20.25" customHeight="1" x14ac:dyDescent="0.15"/>
    <row r="5" spans="1:32" ht="30" customHeight="1" x14ac:dyDescent="0.15">
      <c r="J5" s="448"/>
      <c r="K5" s="448"/>
      <c r="L5" s="448"/>
      <c r="M5" s="448"/>
      <c r="N5" s="448"/>
      <c r="O5" s="448"/>
      <c r="P5" s="448"/>
      <c r="Q5" s="448"/>
      <c r="R5" s="448"/>
      <c r="S5" s="650" t="s">
        <v>257</v>
      </c>
      <c r="T5" s="651"/>
      <c r="U5" s="651"/>
      <c r="V5" s="652"/>
      <c r="W5" s="450"/>
      <c r="X5" s="451"/>
      <c r="Y5" s="451"/>
      <c r="Z5" s="451"/>
      <c r="AA5" s="451"/>
      <c r="AB5" s="451"/>
      <c r="AC5" s="451"/>
      <c r="AD5" s="451"/>
      <c r="AE5" s="451"/>
      <c r="AF5" s="449"/>
    </row>
    <row r="6" spans="1:32" ht="20.25" customHeight="1" x14ac:dyDescent="0.15"/>
    <row r="7" spans="1:32" ht="18" customHeight="1" x14ac:dyDescent="0.15">
      <c r="A7" s="650" t="s">
        <v>122</v>
      </c>
      <c r="B7" s="651"/>
      <c r="C7" s="652"/>
      <c r="D7" s="650" t="s">
        <v>121</v>
      </c>
      <c r="E7" s="652"/>
      <c r="F7" s="653" t="s">
        <v>120</v>
      </c>
      <c r="G7" s="654"/>
      <c r="H7" s="650" t="s">
        <v>256</v>
      </c>
      <c r="I7" s="651"/>
      <c r="J7" s="651"/>
      <c r="K7" s="651"/>
      <c r="L7" s="651"/>
      <c r="M7" s="651"/>
      <c r="N7" s="651"/>
      <c r="O7" s="651"/>
      <c r="P7" s="651"/>
      <c r="Q7" s="651"/>
      <c r="R7" s="651"/>
      <c r="S7" s="651"/>
      <c r="T7" s="651"/>
      <c r="U7" s="651"/>
      <c r="V7" s="651"/>
      <c r="W7" s="651"/>
      <c r="X7" s="652"/>
      <c r="Y7" s="650" t="s">
        <v>255</v>
      </c>
      <c r="Z7" s="651"/>
      <c r="AA7" s="651"/>
      <c r="AB7" s="652"/>
      <c r="AC7" s="650" t="s">
        <v>254</v>
      </c>
      <c r="AD7" s="651"/>
      <c r="AE7" s="651"/>
      <c r="AF7" s="652"/>
    </row>
    <row r="8" spans="1:32" ht="18.75" customHeight="1" x14ac:dyDescent="0.15">
      <c r="A8" s="655" t="s">
        <v>118</v>
      </c>
      <c r="B8" s="656"/>
      <c r="C8" s="657"/>
      <c r="D8" s="452"/>
      <c r="E8" s="454"/>
      <c r="F8" s="455"/>
      <c r="G8" s="456"/>
      <c r="H8" s="661" t="s">
        <v>117</v>
      </c>
      <c r="I8" s="457" t="s">
        <v>2</v>
      </c>
      <c r="J8" s="458" t="s">
        <v>116</v>
      </c>
      <c r="K8" s="459"/>
      <c r="L8" s="459"/>
      <c r="M8" s="457" t="s">
        <v>2</v>
      </c>
      <c r="N8" s="458" t="s">
        <v>115</v>
      </c>
      <c r="O8" s="459"/>
      <c r="P8" s="459"/>
      <c r="Q8" s="457" t="s">
        <v>2</v>
      </c>
      <c r="R8" s="458" t="s">
        <v>114</v>
      </c>
      <c r="S8" s="459"/>
      <c r="T8" s="459"/>
      <c r="U8" s="457" t="s">
        <v>2</v>
      </c>
      <c r="V8" s="458" t="s">
        <v>113</v>
      </c>
      <c r="W8" s="459"/>
      <c r="X8" s="460"/>
      <c r="Y8" s="687"/>
      <c r="Z8" s="688"/>
      <c r="AA8" s="688"/>
      <c r="AB8" s="689"/>
      <c r="AC8" s="687"/>
      <c r="AD8" s="688"/>
      <c r="AE8" s="688"/>
      <c r="AF8" s="689"/>
    </row>
    <row r="9" spans="1:32" ht="18.75" customHeight="1" x14ac:dyDescent="0.15">
      <c r="A9" s="658"/>
      <c r="B9" s="659"/>
      <c r="C9" s="660"/>
      <c r="D9" s="461"/>
      <c r="E9" s="464"/>
      <c r="F9" s="465"/>
      <c r="G9" s="466"/>
      <c r="H9" s="662"/>
      <c r="I9" s="467" t="s">
        <v>2</v>
      </c>
      <c r="J9" s="468" t="s">
        <v>112</v>
      </c>
      <c r="K9" s="469"/>
      <c r="L9" s="469"/>
      <c r="M9" s="470" t="s">
        <v>2</v>
      </c>
      <c r="N9" s="468" t="s">
        <v>111</v>
      </c>
      <c r="O9" s="469"/>
      <c r="P9" s="469"/>
      <c r="Q9" s="470" t="s">
        <v>2</v>
      </c>
      <c r="R9" s="468" t="s">
        <v>110</v>
      </c>
      <c r="S9" s="469"/>
      <c r="T9" s="469"/>
      <c r="U9" s="470" t="s">
        <v>2</v>
      </c>
      <c r="V9" s="468" t="s">
        <v>109</v>
      </c>
      <c r="W9" s="469"/>
      <c r="X9" s="471"/>
      <c r="Y9" s="690"/>
      <c r="Z9" s="691"/>
      <c r="AA9" s="691"/>
      <c r="AB9" s="692"/>
      <c r="AC9" s="690"/>
      <c r="AD9" s="691"/>
      <c r="AE9" s="691"/>
      <c r="AF9" s="692"/>
    </row>
    <row r="10" spans="1:32" ht="19.5" customHeight="1" x14ac:dyDescent="0.15">
      <c r="A10" s="472"/>
      <c r="B10" s="473"/>
      <c r="C10" s="474"/>
      <c r="D10" s="475"/>
      <c r="E10" s="476"/>
      <c r="F10" s="477"/>
      <c r="G10" s="478"/>
      <c r="H10" s="479" t="s">
        <v>12</v>
      </c>
      <c r="I10" s="480" t="s">
        <v>2</v>
      </c>
      <c r="J10" s="481" t="s">
        <v>8</v>
      </c>
      <c r="K10" s="482"/>
      <c r="L10" s="483"/>
      <c r="M10" s="484" t="s">
        <v>2</v>
      </c>
      <c r="N10" s="481" t="s">
        <v>7</v>
      </c>
      <c r="O10" s="484"/>
      <c r="P10" s="481"/>
      <c r="Q10" s="485"/>
      <c r="R10" s="485"/>
      <c r="S10" s="485"/>
      <c r="T10" s="485"/>
      <c r="U10" s="485"/>
      <c r="V10" s="485"/>
      <c r="W10" s="485"/>
      <c r="X10" s="486"/>
      <c r="Y10" s="457" t="s">
        <v>2</v>
      </c>
      <c r="Z10" s="458" t="s">
        <v>158</v>
      </c>
      <c r="AA10" s="458"/>
      <c r="AB10" s="487"/>
      <c r="AC10" s="457" t="s">
        <v>2</v>
      </c>
      <c r="AD10" s="458" t="s">
        <v>158</v>
      </c>
      <c r="AE10" s="458"/>
      <c r="AF10" s="487"/>
    </row>
    <row r="11" spans="1:32" ht="18.75" customHeight="1" x14ac:dyDescent="0.15">
      <c r="A11" s="472"/>
      <c r="B11" s="473"/>
      <c r="C11" s="488"/>
      <c r="D11" s="477"/>
      <c r="E11" s="476"/>
      <c r="F11" s="477"/>
      <c r="G11" s="489"/>
      <c r="H11" s="490" t="s">
        <v>28</v>
      </c>
      <c r="I11" s="457" t="s">
        <v>2</v>
      </c>
      <c r="J11" s="491" t="s">
        <v>17</v>
      </c>
      <c r="K11" s="492"/>
      <c r="L11" s="457" t="s">
        <v>2</v>
      </c>
      <c r="M11" s="491" t="s">
        <v>19</v>
      </c>
      <c r="N11" s="491"/>
      <c r="O11" s="491"/>
      <c r="P11" s="491"/>
      <c r="Q11" s="491"/>
      <c r="R11" s="491"/>
      <c r="S11" s="491"/>
      <c r="T11" s="491"/>
      <c r="U11" s="491"/>
      <c r="V11" s="491"/>
      <c r="W11" s="491"/>
      <c r="X11" s="493"/>
      <c r="Y11" s="457" t="s">
        <v>2</v>
      </c>
      <c r="Z11" s="494" t="s">
        <v>156</v>
      </c>
      <c r="AA11" s="495"/>
      <c r="AB11" s="496"/>
      <c r="AC11" s="457" t="s">
        <v>2</v>
      </c>
      <c r="AD11" s="494" t="s">
        <v>156</v>
      </c>
      <c r="AE11" s="495"/>
      <c r="AF11" s="496"/>
    </row>
    <row r="12" spans="1:32" ht="18.75" customHeight="1" x14ac:dyDescent="0.15">
      <c r="A12" s="472"/>
      <c r="B12" s="473"/>
      <c r="C12" s="488"/>
      <c r="D12" s="477"/>
      <c r="E12" s="476"/>
      <c r="F12" s="477"/>
      <c r="G12" s="489"/>
      <c r="H12" s="668" t="s">
        <v>166</v>
      </c>
      <c r="I12" s="665" t="s">
        <v>2</v>
      </c>
      <c r="J12" s="644" t="s">
        <v>3</v>
      </c>
      <c r="K12" s="644"/>
      <c r="L12" s="644"/>
      <c r="M12" s="665" t="s">
        <v>2</v>
      </c>
      <c r="N12" s="644" t="s">
        <v>1</v>
      </c>
      <c r="O12" s="644"/>
      <c r="P12" s="644"/>
      <c r="Q12" s="500"/>
      <c r="R12" s="500"/>
      <c r="S12" s="500"/>
      <c r="T12" s="500"/>
      <c r="U12" s="500"/>
      <c r="V12" s="500"/>
      <c r="W12" s="500"/>
      <c r="X12" s="501"/>
      <c r="AB12" s="496"/>
      <c r="AF12" s="496"/>
    </row>
    <row r="13" spans="1:32" ht="18.75" customHeight="1" x14ac:dyDescent="0.15">
      <c r="A13" s="472"/>
      <c r="B13" s="473"/>
      <c r="C13" s="488"/>
      <c r="D13" s="477"/>
      <c r="E13" s="476"/>
      <c r="F13" s="477"/>
      <c r="G13" s="489"/>
      <c r="H13" s="669"/>
      <c r="I13" s="666"/>
      <c r="J13" s="648"/>
      <c r="K13" s="648"/>
      <c r="L13" s="648"/>
      <c r="M13" s="666"/>
      <c r="N13" s="648"/>
      <c r="O13" s="648"/>
      <c r="P13" s="648"/>
      <c r="Q13" s="504"/>
      <c r="R13" s="504"/>
      <c r="S13" s="504"/>
      <c r="T13" s="504"/>
      <c r="U13" s="504"/>
      <c r="V13" s="504"/>
      <c r="W13" s="504"/>
      <c r="X13" s="505"/>
      <c r="Y13" s="506"/>
      <c r="Z13" s="495"/>
      <c r="AA13" s="495"/>
      <c r="AB13" s="496"/>
      <c r="AC13" s="506"/>
      <c r="AD13" s="495"/>
      <c r="AE13" s="495"/>
      <c r="AF13" s="496"/>
    </row>
    <row r="14" spans="1:32" ht="18.75" customHeight="1" x14ac:dyDescent="0.15">
      <c r="A14" s="472"/>
      <c r="B14" s="473"/>
      <c r="C14" s="488"/>
      <c r="D14" s="477"/>
      <c r="E14" s="476"/>
      <c r="F14" s="477"/>
      <c r="G14" s="489"/>
      <c r="H14" s="668" t="s">
        <v>253</v>
      </c>
      <c r="I14" s="665" t="s">
        <v>2</v>
      </c>
      <c r="J14" s="644" t="s">
        <v>3</v>
      </c>
      <c r="K14" s="644"/>
      <c r="L14" s="644"/>
      <c r="M14" s="665" t="s">
        <v>2</v>
      </c>
      <c r="N14" s="644" t="s">
        <v>1</v>
      </c>
      <c r="O14" s="644"/>
      <c r="P14" s="644"/>
      <c r="Q14" s="500"/>
      <c r="R14" s="500"/>
      <c r="S14" s="500"/>
      <c r="T14" s="500"/>
      <c r="U14" s="500"/>
      <c r="V14" s="500"/>
      <c r="W14" s="500"/>
      <c r="X14" s="501"/>
      <c r="Y14" s="506"/>
      <c r="Z14" s="495"/>
      <c r="AA14" s="495"/>
      <c r="AB14" s="496"/>
      <c r="AC14" s="506"/>
      <c r="AD14" s="495"/>
      <c r="AE14" s="495"/>
      <c r="AF14" s="496"/>
    </row>
    <row r="15" spans="1:32" ht="18.75" customHeight="1" x14ac:dyDescent="0.15">
      <c r="A15" s="472"/>
      <c r="B15" s="473"/>
      <c r="C15" s="488"/>
      <c r="D15" s="477"/>
      <c r="E15" s="476"/>
      <c r="F15" s="477"/>
      <c r="G15" s="489"/>
      <c r="H15" s="669"/>
      <c r="I15" s="666"/>
      <c r="J15" s="648"/>
      <c r="K15" s="648"/>
      <c r="L15" s="648"/>
      <c r="M15" s="666"/>
      <c r="N15" s="648"/>
      <c r="O15" s="648"/>
      <c r="P15" s="648"/>
      <c r="Q15" s="504"/>
      <c r="R15" s="504"/>
      <c r="S15" s="504"/>
      <c r="T15" s="504"/>
      <c r="U15" s="504"/>
      <c r="V15" s="504"/>
      <c r="W15" s="504"/>
      <c r="X15" s="505"/>
      <c r="Y15" s="506"/>
      <c r="Z15" s="495"/>
      <c r="AA15" s="495"/>
      <c r="AB15" s="496"/>
      <c r="AC15" s="506"/>
      <c r="AD15" s="495"/>
      <c r="AE15" s="495"/>
      <c r="AF15" s="496"/>
    </row>
    <row r="16" spans="1:32" ht="18.75" customHeight="1" x14ac:dyDescent="0.15">
      <c r="A16" s="472"/>
      <c r="B16" s="473"/>
      <c r="C16" s="474"/>
      <c r="D16" s="477"/>
      <c r="E16" s="476"/>
      <c r="F16" s="477"/>
      <c r="G16" s="489"/>
      <c r="H16" s="507" t="s">
        <v>103</v>
      </c>
      <c r="I16" s="480" t="s">
        <v>2</v>
      </c>
      <c r="J16" s="481" t="s">
        <v>17</v>
      </c>
      <c r="K16" s="482"/>
      <c r="L16" s="484" t="s">
        <v>2</v>
      </c>
      <c r="M16" s="481" t="s">
        <v>22</v>
      </c>
      <c r="N16" s="481"/>
      <c r="O16" s="508" t="s">
        <v>2</v>
      </c>
      <c r="P16" s="509" t="s">
        <v>21</v>
      </c>
      <c r="Q16" s="481"/>
      <c r="R16" s="481"/>
      <c r="S16" s="482"/>
      <c r="T16" s="482"/>
      <c r="U16" s="482"/>
      <c r="V16" s="482"/>
      <c r="W16" s="482"/>
      <c r="X16" s="510"/>
      <c r="Y16" s="506"/>
      <c r="Z16" s="495"/>
      <c r="AA16" s="495"/>
      <c r="AB16" s="496"/>
      <c r="AC16" s="506"/>
      <c r="AD16" s="495"/>
      <c r="AE16" s="495"/>
      <c r="AF16" s="496"/>
    </row>
    <row r="17" spans="1:32" ht="18.75" customHeight="1" x14ac:dyDescent="0.15">
      <c r="A17" s="511" t="s">
        <v>2</v>
      </c>
      <c r="B17" s="473">
        <v>76</v>
      </c>
      <c r="C17" s="488" t="s">
        <v>252</v>
      </c>
      <c r="D17" s="511" t="s">
        <v>2</v>
      </c>
      <c r="E17" s="476" t="s">
        <v>106</v>
      </c>
      <c r="F17" s="477"/>
      <c r="G17" s="489"/>
      <c r="H17" s="507" t="s">
        <v>57</v>
      </c>
      <c r="I17" s="480" t="s">
        <v>2</v>
      </c>
      <c r="J17" s="481" t="s">
        <v>42</v>
      </c>
      <c r="K17" s="482"/>
      <c r="L17" s="483"/>
      <c r="M17" s="457" t="s">
        <v>2</v>
      </c>
      <c r="N17" s="481" t="s">
        <v>41</v>
      </c>
      <c r="O17" s="485"/>
      <c r="P17" s="485"/>
      <c r="Q17" s="482"/>
      <c r="R17" s="482"/>
      <c r="S17" s="482"/>
      <c r="T17" s="482"/>
      <c r="U17" s="482"/>
      <c r="V17" s="482"/>
      <c r="W17" s="482"/>
      <c r="X17" s="510"/>
      <c r="Y17" s="506"/>
      <c r="Z17" s="495"/>
      <c r="AA17" s="495"/>
      <c r="AB17" s="496"/>
      <c r="AC17" s="506"/>
      <c r="AD17" s="495"/>
      <c r="AE17" s="495"/>
      <c r="AF17" s="496"/>
    </row>
    <row r="18" spans="1:32" ht="18.75" customHeight="1" x14ac:dyDescent="0.15">
      <c r="A18" s="472"/>
      <c r="B18" s="473"/>
      <c r="C18" s="488" t="s">
        <v>105</v>
      </c>
      <c r="D18" s="511" t="s">
        <v>2</v>
      </c>
      <c r="E18" s="476" t="s">
        <v>104</v>
      </c>
      <c r="F18" s="477"/>
      <c r="G18" s="489"/>
      <c r="H18" s="507" t="s">
        <v>55</v>
      </c>
      <c r="I18" s="480" t="s">
        <v>2</v>
      </c>
      <c r="J18" s="481" t="s">
        <v>17</v>
      </c>
      <c r="K18" s="482"/>
      <c r="L18" s="484" t="s">
        <v>2</v>
      </c>
      <c r="M18" s="481" t="s">
        <v>19</v>
      </c>
      <c r="N18" s="481"/>
      <c r="O18" s="482"/>
      <c r="P18" s="482"/>
      <c r="Q18" s="482"/>
      <c r="R18" s="482"/>
      <c r="S18" s="482"/>
      <c r="T18" s="482"/>
      <c r="U18" s="482"/>
      <c r="V18" s="482"/>
      <c r="W18" s="482"/>
      <c r="X18" s="510"/>
      <c r="Y18" s="506"/>
      <c r="Z18" s="495"/>
      <c r="AA18" s="495"/>
      <c r="AB18" s="496"/>
      <c r="AC18" s="506"/>
      <c r="AD18" s="495"/>
      <c r="AE18" s="495"/>
      <c r="AF18" s="496"/>
    </row>
    <row r="19" spans="1:32" ht="18.75" customHeight="1" x14ac:dyDescent="0.15">
      <c r="A19" s="472"/>
      <c r="B19" s="473"/>
      <c r="C19" s="488"/>
      <c r="D19" s="477"/>
      <c r="E19" s="476"/>
      <c r="F19" s="477"/>
      <c r="G19" s="489"/>
      <c r="H19" s="507" t="s">
        <v>23</v>
      </c>
      <c r="I19" s="480" t="s">
        <v>2</v>
      </c>
      <c r="J19" s="481" t="s">
        <v>17</v>
      </c>
      <c r="K19" s="482"/>
      <c r="L19" s="484" t="s">
        <v>2</v>
      </c>
      <c r="M19" s="481" t="s">
        <v>22</v>
      </c>
      <c r="N19" s="481"/>
      <c r="O19" s="508" t="s">
        <v>2</v>
      </c>
      <c r="P19" s="509" t="s">
        <v>21</v>
      </c>
      <c r="Q19" s="481"/>
      <c r="R19" s="481"/>
      <c r="S19" s="482"/>
      <c r="T19" s="481"/>
      <c r="U19" s="482"/>
      <c r="V19" s="482"/>
      <c r="W19" s="482"/>
      <c r="X19" s="510"/>
      <c r="Y19" s="506"/>
      <c r="Z19" s="495"/>
      <c r="AA19" s="495"/>
      <c r="AB19" s="496"/>
      <c r="AC19" s="506"/>
      <c r="AD19" s="495"/>
      <c r="AE19" s="495"/>
      <c r="AF19" s="496"/>
    </row>
    <row r="20" spans="1:32" ht="18.75" customHeight="1" x14ac:dyDescent="0.15">
      <c r="A20" s="472"/>
      <c r="B20" s="473"/>
      <c r="C20" s="474"/>
      <c r="D20" s="477"/>
      <c r="E20" s="476"/>
      <c r="F20" s="477"/>
      <c r="G20" s="489"/>
      <c r="H20" s="512" t="s">
        <v>100</v>
      </c>
      <c r="I20" s="513" t="s">
        <v>2</v>
      </c>
      <c r="J20" s="481" t="s">
        <v>17</v>
      </c>
      <c r="K20" s="481"/>
      <c r="L20" s="484" t="s">
        <v>2</v>
      </c>
      <c r="M20" s="481" t="s">
        <v>38</v>
      </c>
      <c r="N20" s="481"/>
      <c r="O20" s="484" t="s">
        <v>2</v>
      </c>
      <c r="P20" s="481" t="s">
        <v>37</v>
      </c>
      <c r="Q20" s="485"/>
      <c r="R20" s="482"/>
      <c r="S20" s="482"/>
      <c r="T20" s="482"/>
      <c r="U20" s="482"/>
      <c r="V20" s="482"/>
      <c r="W20" s="482"/>
      <c r="X20" s="510"/>
      <c r="Y20" s="506"/>
      <c r="Z20" s="495"/>
      <c r="AA20" s="495"/>
      <c r="AB20" s="496"/>
      <c r="AC20" s="506"/>
      <c r="AD20" s="495"/>
      <c r="AE20" s="495"/>
      <c r="AF20" s="496"/>
    </row>
    <row r="21" spans="1:32" ht="19.5" customHeight="1" x14ac:dyDescent="0.15">
      <c r="A21" s="472"/>
      <c r="B21" s="473"/>
      <c r="C21" s="474"/>
      <c r="D21" s="477"/>
      <c r="E21" s="476"/>
      <c r="F21" s="477"/>
      <c r="G21" s="478"/>
      <c r="H21" s="514" t="s">
        <v>102</v>
      </c>
      <c r="I21" s="480" t="s">
        <v>2</v>
      </c>
      <c r="J21" s="481" t="s">
        <v>17</v>
      </c>
      <c r="K21" s="481"/>
      <c r="L21" s="484" t="s">
        <v>2</v>
      </c>
      <c r="M21" s="481" t="s">
        <v>19</v>
      </c>
      <c r="N21" s="481"/>
      <c r="O21" s="485"/>
      <c r="P21" s="481"/>
      <c r="Q21" s="485"/>
      <c r="R21" s="485"/>
      <c r="S21" s="485"/>
      <c r="T21" s="485"/>
      <c r="U21" s="485"/>
      <c r="V21" s="485"/>
      <c r="W21" s="485"/>
      <c r="X21" s="486"/>
      <c r="Y21" s="495"/>
      <c r="Z21" s="495"/>
      <c r="AA21" s="495"/>
      <c r="AB21" s="496"/>
      <c r="AC21" s="506"/>
      <c r="AD21" s="495"/>
      <c r="AE21" s="495"/>
      <c r="AF21" s="496"/>
    </row>
    <row r="22" spans="1:32" ht="18.75" customHeight="1" x14ac:dyDescent="0.15">
      <c r="A22" s="472"/>
      <c r="B22" s="473"/>
      <c r="C22" s="488"/>
      <c r="D22" s="477"/>
      <c r="E22" s="476"/>
      <c r="F22" s="477"/>
      <c r="G22" s="489"/>
      <c r="H22" s="507" t="s">
        <v>148</v>
      </c>
      <c r="I22" s="480" t="s">
        <v>2</v>
      </c>
      <c r="J22" s="481" t="s">
        <v>17</v>
      </c>
      <c r="K22" s="481"/>
      <c r="L22" s="484" t="s">
        <v>2</v>
      </c>
      <c r="M22" s="481" t="s">
        <v>147</v>
      </c>
      <c r="N22" s="481"/>
      <c r="O22" s="484" t="s">
        <v>2</v>
      </c>
      <c r="P22" s="481" t="s">
        <v>146</v>
      </c>
      <c r="Q22" s="515"/>
      <c r="R22" s="484" t="s">
        <v>2</v>
      </c>
      <c r="S22" s="481" t="s">
        <v>145</v>
      </c>
      <c r="T22" s="481"/>
      <c r="U22" s="481"/>
      <c r="V22" s="481"/>
      <c r="W22" s="481"/>
      <c r="X22" s="516"/>
      <c r="Y22" s="506"/>
      <c r="Z22" s="495"/>
      <c r="AA22" s="495"/>
      <c r="AB22" s="496"/>
      <c r="AC22" s="506"/>
      <c r="AD22" s="495"/>
      <c r="AE22" s="495"/>
      <c r="AF22" s="496"/>
    </row>
    <row r="23" spans="1:32" ht="18.75" customHeight="1" x14ac:dyDescent="0.15">
      <c r="A23" s="472"/>
      <c r="B23" s="473"/>
      <c r="C23" s="474"/>
      <c r="D23" s="475"/>
      <c r="E23" s="476"/>
      <c r="F23" s="477"/>
      <c r="G23" s="478"/>
      <c r="H23" s="517" t="s">
        <v>912</v>
      </c>
      <c r="I23" s="480" t="s">
        <v>2</v>
      </c>
      <c r="J23" s="481" t="s">
        <v>17</v>
      </c>
      <c r="K23" s="481"/>
      <c r="L23" s="484" t="s">
        <v>2</v>
      </c>
      <c r="M23" s="481" t="s">
        <v>147</v>
      </c>
      <c r="N23" s="481"/>
      <c r="O23" s="484" t="s">
        <v>2</v>
      </c>
      <c r="P23" s="481" t="s">
        <v>146</v>
      </c>
      <c r="Q23" s="481"/>
      <c r="R23" s="484" t="s">
        <v>2</v>
      </c>
      <c r="S23" s="481" t="s">
        <v>913</v>
      </c>
      <c r="T23" s="481"/>
      <c r="U23" s="485"/>
      <c r="V23" s="485"/>
      <c r="W23" s="485"/>
      <c r="X23" s="486"/>
      <c r="Y23" s="495"/>
      <c r="Z23" s="495"/>
      <c r="AA23" s="495"/>
      <c r="AB23" s="496"/>
      <c r="AC23" s="506"/>
      <c r="AD23" s="495"/>
      <c r="AE23" s="495"/>
      <c r="AF23" s="496"/>
    </row>
    <row r="24" spans="1:32" ht="18.75" customHeight="1" x14ac:dyDescent="0.15">
      <c r="A24" s="472"/>
      <c r="B24" s="473"/>
      <c r="C24" s="474"/>
      <c r="D24" s="475"/>
      <c r="E24" s="476"/>
      <c r="F24" s="477"/>
      <c r="G24" s="478"/>
      <c r="H24" s="497" t="s">
        <v>914</v>
      </c>
      <c r="I24" s="518" t="s">
        <v>2</v>
      </c>
      <c r="J24" s="509" t="s">
        <v>84</v>
      </c>
      <c r="K24" s="509"/>
      <c r="L24" s="508" t="s">
        <v>2</v>
      </c>
      <c r="M24" s="509" t="s">
        <v>915</v>
      </c>
      <c r="N24" s="509"/>
      <c r="O24" s="508" t="s">
        <v>2</v>
      </c>
      <c r="P24" s="509" t="s">
        <v>916</v>
      </c>
      <c r="Q24" s="509"/>
      <c r="R24" s="508"/>
      <c r="S24" s="509"/>
      <c r="T24" s="509"/>
      <c r="U24" s="519"/>
      <c r="V24" s="519"/>
      <c r="W24" s="519"/>
      <c r="X24" s="520"/>
      <c r="Y24" s="495"/>
      <c r="Z24" s="495"/>
      <c r="AA24" s="495"/>
      <c r="AB24" s="496"/>
      <c r="AC24" s="506"/>
      <c r="AD24" s="495"/>
      <c r="AE24" s="495"/>
      <c r="AF24" s="496"/>
    </row>
    <row r="25" spans="1:32" ht="19.5" customHeight="1" x14ac:dyDescent="0.15">
      <c r="A25" s="521"/>
      <c r="B25" s="463"/>
      <c r="C25" s="522"/>
      <c r="D25" s="465"/>
      <c r="E25" s="471"/>
      <c r="F25" s="523"/>
      <c r="G25" s="524"/>
      <c r="H25" s="525" t="s">
        <v>917</v>
      </c>
      <c r="I25" s="526" t="s">
        <v>2</v>
      </c>
      <c r="J25" s="527" t="s">
        <v>17</v>
      </c>
      <c r="K25" s="527"/>
      <c r="L25" s="528" t="s">
        <v>2</v>
      </c>
      <c r="M25" s="527" t="s">
        <v>19</v>
      </c>
      <c r="N25" s="527"/>
      <c r="O25" s="527"/>
      <c r="P25" s="527"/>
      <c r="Q25" s="529"/>
      <c r="R25" s="529"/>
      <c r="S25" s="529"/>
      <c r="T25" s="529"/>
      <c r="U25" s="529"/>
      <c r="V25" s="529"/>
      <c r="W25" s="529"/>
      <c r="X25" s="530"/>
      <c r="Y25" s="531"/>
      <c r="Z25" s="531"/>
      <c r="AA25" s="531"/>
      <c r="AB25" s="532"/>
      <c r="AC25" s="533"/>
      <c r="AD25" s="531"/>
      <c r="AE25" s="531"/>
      <c r="AF25" s="532"/>
    </row>
    <row r="26" spans="1:32" ht="19.5" customHeight="1" x14ac:dyDescent="0.15">
      <c r="A26" s="472"/>
      <c r="B26" s="473"/>
      <c r="C26" s="488"/>
      <c r="D26" s="475"/>
      <c r="E26" s="476"/>
      <c r="F26" s="477"/>
      <c r="G26" s="478"/>
      <c r="H26" s="479" t="s">
        <v>12</v>
      </c>
      <c r="I26" s="480" t="s">
        <v>2</v>
      </c>
      <c r="J26" s="481" t="s">
        <v>8</v>
      </c>
      <c r="K26" s="482"/>
      <c r="L26" s="483"/>
      <c r="M26" s="484" t="s">
        <v>2</v>
      </c>
      <c r="N26" s="481" t="s">
        <v>7</v>
      </c>
      <c r="O26" s="484"/>
      <c r="P26" s="534"/>
      <c r="Q26" s="535"/>
      <c r="R26" s="535"/>
      <c r="S26" s="535"/>
      <c r="T26" s="535"/>
      <c r="U26" s="535"/>
      <c r="V26" s="535"/>
      <c r="W26" s="535"/>
      <c r="X26" s="536"/>
      <c r="Y26" s="457" t="s">
        <v>2</v>
      </c>
      <c r="Z26" s="458" t="s">
        <v>158</v>
      </c>
      <c r="AA26" s="458"/>
      <c r="AB26" s="487"/>
      <c r="AC26" s="457" t="s">
        <v>2</v>
      </c>
      <c r="AD26" s="458" t="s">
        <v>158</v>
      </c>
      <c r="AE26" s="458"/>
      <c r="AF26" s="487"/>
    </row>
    <row r="27" spans="1:32" ht="18.75" customHeight="1" x14ac:dyDescent="0.15">
      <c r="A27" s="472"/>
      <c r="B27" s="473"/>
      <c r="C27" s="488"/>
      <c r="D27" s="477"/>
      <c r="E27" s="476"/>
      <c r="F27" s="477"/>
      <c r="G27" s="489"/>
      <c r="H27" s="490" t="s">
        <v>101</v>
      </c>
      <c r="I27" s="480" t="s">
        <v>2</v>
      </c>
      <c r="J27" s="481" t="s">
        <v>42</v>
      </c>
      <c r="K27" s="482"/>
      <c r="L27" s="483"/>
      <c r="M27" s="457" t="s">
        <v>2</v>
      </c>
      <c r="N27" s="481" t="s">
        <v>41</v>
      </c>
      <c r="O27" s="485"/>
      <c r="P27" s="491"/>
      <c r="Q27" s="491"/>
      <c r="R27" s="491"/>
      <c r="S27" s="491"/>
      <c r="T27" s="491"/>
      <c r="U27" s="491"/>
      <c r="V27" s="491"/>
      <c r="W27" s="491"/>
      <c r="X27" s="493"/>
      <c r="Y27" s="457" t="s">
        <v>2</v>
      </c>
      <c r="Z27" s="494" t="s">
        <v>156</v>
      </c>
      <c r="AA27" s="495"/>
      <c r="AB27" s="496"/>
      <c r="AC27" s="457" t="s">
        <v>2</v>
      </c>
      <c r="AD27" s="494" t="s">
        <v>156</v>
      </c>
      <c r="AE27" s="495"/>
      <c r="AF27" s="496"/>
    </row>
    <row r="28" spans="1:32" ht="18.75" customHeight="1" x14ac:dyDescent="0.15">
      <c r="A28" s="472"/>
      <c r="B28" s="473"/>
      <c r="C28" s="488"/>
      <c r="D28" s="477"/>
      <c r="E28" s="476"/>
      <c r="F28" s="477"/>
      <c r="G28" s="489"/>
      <c r="H28" s="507" t="s">
        <v>28</v>
      </c>
      <c r="I28" s="480" t="s">
        <v>2</v>
      </c>
      <c r="J28" s="481" t="s">
        <v>17</v>
      </c>
      <c r="K28" s="482"/>
      <c r="L28" s="484" t="s">
        <v>2</v>
      </c>
      <c r="M28" s="481" t="s">
        <v>19</v>
      </c>
      <c r="N28" s="515"/>
      <c r="O28" s="515"/>
      <c r="P28" s="515"/>
      <c r="Q28" s="515"/>
      <c r="R28" s="515"/>
      <c r="S28" s="515"/>
      <c r="T28" s="515"/>
      <c r="U28" s="515"/>
      <c r="V28" s="515"/>
      <c r="W28" s="515"/>
      <c r="X28" s="537"/>
      <c r="Y28" s="506"/>
      <c r="Z28" s="495"/>
      <c r="AA28" s="495"/>
      <c r="AB28" s="496"/>
      <c r="AC28" s="506"/>
      <c r="AD28" s="495"/>
      <c r="AE28" s="495"/>
      <c r="AF28" s="496"/>
    </row>
    <row r="29" spans="1:32" ht="18.75" customHeight="1" x14ac:dyDescent="0.15">
      <c r="A29" s="472"/>
      <c r="B29" s="473"/>
      <c r="C29" s="488"/>
      <c r="D29" s="477"/>
      <c r="E29" s="476"/>
      <c r="F29" s="477"/>
      <c r="G29" s="489"/>
      <c r="H29" s="668" t="s">
        <v>4</v>
      </c>
      <c r="I29" s="665" t="s">
        <v>2</v>
      </c>
      <c r="J29" s="644" t="s">
        <v>3</v>
      </c>
      <c r="K29" s="644"/>
      <c r="L29" s="644"/>
      <c r="M29" s="665" t="s">
        <v>2</v>
      </c>
      <c r="N29" s="644" t="s">
        <v>1</v>
      </c>
      <c r="O29" s="644"/>
      <c r="P29" s="644"/>
      <c r="Q29" s="500"/>
      <c r="R29" s="500"/>
      <c r="S29" s="500"/>
      <c r="T29" s="500"/>
      <c r="U29" s="500"/>
      <c r="V29" s="500"/>
      <c r="W29" s="500"/>
      <c r="X29" s="501"/>
      <c r="Y29" s="506"/>
      <c r="Z29" s="495"/>
      <c r="AA29" s="495"/>
      <c r="AB29" s="496"/>
      <c r="AC29" s="506"/>
      <c r="AD29" s="495"/>
      <c r="AE29" s="495"/>
      <c r="AF29" s="496"/>
    </row>
    <row r="30" spans="1:32" ht="18.75" customHeight="1" x14ac:dyDescent="0.15">
      <c r="A30" s="472"/>
      <c r="B30" s="473"/>
      <c r="C30" s="488"/>
      <c r="D30" s="477"/>
      <c r="E30" s="476"/>
      <c r="F30" s="477"/>
      <c r="G30" s="489"/>
      <c r="H30" s="669"/>
      <c r="I30" s="666"/>
      <c r="J30" s="648"/>
      <c r="K30" s="648"/>
      <c r="L30" s="648"/>
      <c r="M30" s="666"/>
      <c r="N30" s="648"/>
      <c r="O30" s="648"/>
      <c r="P30" s="648"/>
      <c r="Q30" s="504"/>
      <c r="R30" s="504"/>
      <c r="S30" s="504"/>
      <c r="T30" s="504"/>
      <c r="U30" s="504"/>
      <c r="V30" s="504"/>
      <c r="W30" s="504"/>
      <c r="X30" s="505"/>
      <c r="Y30" s="506"/>
      <c r="Z30" s="495"/>
      <c r="AA30" s="495"/>
      <c r="AB30" s="496"/>
      <c r="AC30" s="506"/>
      <c r="AD30" s="495"/>
      <c r="AE30" s="495"/>
      <c r="AF30" s="496"/>
    </row>
    <row r="31" spans="1:32" ht="18.75" customHeight="1" x14ac:dyDescent="0.15">
      <c r="A31" s="511" t="s">
        <v>2</v>
      </c>
      <c r="B31" s="473">
        <v>71</v>
      </c>
      <c r="C31" s="488" t="s">
        <v>99</v>
      </c>
      <c r="D31" s="511" t="s">
        <v>2</v>
      </c>
      <c r="E31" s="476" t="s">
        <v>98</v>
      </c>
      <c r="F31" s="477"/>
      <c r="G31" s="489"/>
      <c r="H31" s="512" t="s">
        <v>100</v>
      </c>
      <c r="I31" s="513" t="s">
        <v>2</v>
      </c>
      <c r="J31" s="481" t="s">
        <v>17</v>
      </c>
      <c r="K31" s="481"/>
      <c r="L31" s="484" t="s">
        <v>2</v>
      </c>
      <c r="M31" s="481" t="s">
        <v>38</v>
      </c>
      <c r="N31" s="481"/>
      <c r="O31" s="484" t="s">
        <v>2</v>
      </c>
      <c r="P31" s="481" t="s">
        <v>37</v>
      </c>
      <c r="Q31" s="485"/>
      <c r="R31" s="482"/>
      <c r="S31" s="482"/>
      <c r="T31" s="482"/>
      <c r="U31" s="482"/>
      <c r="V31" s="482"/>
      <c r="W31" s="482"/>
      <c r="X31" s="510"/>
      <c r="Y31" s="506"/>
      <c r="Z31" s="495"/>
      <c r="AA31" s="495"/>
      <c r="AB31" s="496"/>
      <c r="AC31" s="506"/>
      <c r="AD31" s="495"/>
      <c r="AE31" s="495"/>
      <c r="AF31" s="496"/>
    </row>
    <row r="32" spans="1:32" ht="18.75" customHeight="1" x14ac:dyDescent="0.15">
      <c r="A32" s="472"/>
      <c r="B32" s="473"/>
      <c r="C32" s="488"/>
      <c r="D32" s="511" t="s">
        <v>2</v>
      </c>
      <c r="E32" s="476" t="s">
        <v>97</v>
      </c>
      <c r="F32" s="477"/>
      <c r="G32" s="489"/>
      <c r="H32" s="676" t="s">
        <v>148</v>
      </c>
      <c r="I32" s="518" t="s">
        <v>2</v>
      </c>
      <c r="J32" s="509" t="s">
        <v>17</v>
      </c>
      <c r="K32" s="499"/>
      <c r="L32" s="508" t="s">
        <v>2</v>
      </c>
      <c r="M32" s="509" t="s">
        <v>242</v>
      </c>
      <c r="N32" s="499"/>
      <c r="O32" s="499"/>
      <c r="P32" s="499"/>
      <c r="Q32" s="499"/>
      <c r="R32" s="508" t="s">
        <v>2</v>
      </c>
      <c r="S32" s="509" t="s">
        <v>251</v>
      </c>
      <c r="T32" s="509"/>
      <c r="U32" s="499"/>
      <c r="V32" s="499"/>
      <c r="W32" s="499"/>
      <c r="X32" s="538"/>
      <c r="Y32" s="506"/>
      <c r="Z32" s="495"/>
      <c r="AA32" s="495"/>
      <c r="AB32" s="496"/>
      <c r="AC32" s="506"/>
      <c r="AD32" s="495"/>
      <c r="AE32" s="495"/>
      <c r="AF32" s="496"/>
    </row>
    <row r="33" spans="1:32" ht="18.75" customHeight="1" x14ac:dyDescent="0.15">
      <c r="A33" s="472"/>
      <c r="B33" s="473"/>
      <c r="C33" s="488"/>
      <c r="D33" s="475"/>
      <c r="E33" s="476"/>
      <c r="F33" s="477"/>
      <c r="G33" s="489"/>
      <c r="H33" s="678"/>
      <c r="I33" s="511" t="s">
        <v>2</v>
      </c>
      <c r="J33" s="446" t="s">
        <v>240</v>
      </c>
      <c r="K33" s="447"/>
      <c r="L33" s="447"/>
      <c r="M33" s="447"/>
      <c r="N33" s="447"/>
      <c r="O33" s="457" t="s">
        <v>2</v>
      </c>
      <c r="P33" s="539" t="s">
        <v>250</v>
      </c>
      <c r="Q33" s="447"/>
      <c r="R33" s="447"/>
      <c r="S33" s="447"/>
      <c r="T33" s="447"/>
      <c r="U33" s="447"/>
      <c r="V33" s="447"/>
      <c r="W33" s="447"/>
      <c r="X33" s="540"/>
      <c r="Y33" s="506"/>
      <c r="Z33" s="495"/>
      <c r="AA33" s="495"/>
      <c r="AB33" s="496"/>
      <c r="AC33" s="506"/>
      <c r="AD33" s="495"/>
      <c r="AE33" s="495"/>
      <c r="AF33" s="496"/>
    </row>
    <row r="34" spans="1:32" ht="18.75" customHeight="1" x14ac:dyDescent="0.15">
      <c r="A34" s="472"/>
      <c r="B34" s="473"/>
      <c r="C34" s="474"/>
      <c r="D34" s="475"/>
      <c r="E34" s="476"/>
      <c r="F34" s="477"/>
      <c r="G34" s="489"/>
      <c r="H34" s="677"/>
      <c r="I34" s="511" t="s">
        <v>2</v>
      </c>
      <c r="J34" s="446" t="s">
        <v>249</v>
      </c>
      <c r="K34" s="504"/>
      <c r="L34" s="504"/>
      <c r="M34" s="504"/>
      <c r="N34" s="504"/>
      <c r="O34" s="457" t="s">
        <v>2</v>
      </c>
      <c r="P34" s="539" t="s">
        <v>248</v>
      </c>
      <c r="Q34" s="504"/>
      <c r="R34" s="504"/>
      <c r="S34" s="504"/>
      <c r="T34" s="504"/>
      <c r="U34" s="504"/>
      <c r="V34" s="504"/>
      <c r="W34" s="504"/>
      <c r="X34" s="505"/>
      <c r="Y34" s="506"/>
      <c r="Z34" s="495"/>
      <c r="AA34" s="495"/>
      <c r="AB34" s="496"/>
      <c r="AC34" s="506"/>
      <c r="AD34" s="495"/>
      <c r="AE34" s="495"/>
      <c r="AF34" s="496"/>
    </row>
    <row r="35" spans="1:32" ht="18.75" customHeight="1" x14ac:dyDescent="0.15">
      <c r="A35" s="472"/>
      <c r="B35" s="473"/>
      <c r="C35" s="474"/>
      <c r="D35" s="475"/>
      <c r="E35" s="476"/>
      <c r="F35" s="477"/>
      <c r="G35" s="478"/>
      <c r="H35" s="497" t="s">
        <v>914</v>
      </c>
      <c r="I35" s="518" t="s">
        <v>2</v>
      </c>
      <c r="J35" s="509" t="s">
        <v>84</v>
      </c>
      <c r="K35" s="509"/>
      <c r="L35" s="508" t="s">
        <v>2</v>
      </c>
      <c r="M35" s="509" t="s">
        <v>915</v>
      </c>
      <c r="N35" s="509"/>
      <c r="O35" s="508" t="s">
        <v>2</v>
      </c>
      <c r="P35" s="509" t="s">
        <v>916</v>
      </c>
      <c r="Q35" s="509"/>
      <c r="R35" s="508"/>
      <c r="S35" s="509"/>
      <c r="T35" s="509"/>
      <c r="U35" s="519"/>
      <c r="V35" s="519"/>
      <c r="W35" s="519"/>
      <c r="X35" s="520"/>
      <c r="Y35" s="495"/>
      <c r="Z35" s="495"/>
      <c r="AA35" s="495"/>
      <c r="AB35" s="496"/>
      <c r="AC35" s="506"/>
      <c r="AD35" s="495"/>
      <c r="AE35" s="495"/>
      <c r="AF35" s="496"/>
    </row>
    <row r="36" spans="1:32" ht="19.5" customHeight="1" x14ac:dyDescent="0.15">
      <c r="A36" s="521"/>
      <c r="B36" s="463"/>
      <c r="C36" s="522"/>
      <c r="D36" s="465"/>
      <c r="E36" s="471"/>
      <c r="F36" s="523"/>
      <c r="G36" s="524"/>
      <c r="H36" s="525" t="s">
        <v>917</v>
      </c>
      <c r="I36" s="526" t="s">
        <v>2</v>
      </c>
      <c r="J36" s="527" t="s">
        <v>17</v>
      </c>
      <c r="K36" s="527"/>
      <c r="L36" s="528" t="s">
        <v>2</v>
      </c>
      <c r="M36" s="527" t="s">
        <v>19</v>
      </c>
      <c r="N36" s="527"/>
      <c r="O36" s="527"/>
      <c r="P36" s="527"/>
      <c r="Q36" s="529"/>
      <c r="R36" s="529"/>
      <c r="S36" s="529"/>
      <c r="T36" s="529"/>
      <c r="U36" s="529"/>
      <c r="V36" s="529"/>
      <c r="W36" s="529"/>
      <c r="X36" s="530"/>
      <c r="Y36" s="531"/>
      <c r="Z36" s="531"/>
      <c r="AA36" s="531"/>
      <c r="AB36" s="532"/>
      <c r="AC36" s="533"/>
      <c r="AD36" s="531"/>
      <c r="AE36" s="531"/>
      <c r="AF36" s="532"/>
    </row>
    <row r="37" spans="1:32" ht="18.75" customHeight="1" x14ac:dyDescent="0.15">
      <c r="A37" s="541"/>
      <c r="B37" s="453"/>
      <c r="C37" s="542"/>
      <c r="D37" s="543"/>
      <c r="E37" s="460"/>
      <c r="F37" s="543"/>
      <c r="G37" s="544"/>
      <c r="H37" s="545" t="s">
        <v>49</v>
      </c>
      <c r="I37" s="546" t="s">
        <v>2</v>
      </c>
      <c r="J37" s="534" t="s">
        <v>17</v>
      </c>
      <c r="K37" s="534"/>
      <c r="L37" s="547"/>
      <c r="M37" s="548" t="s">
        <v>2</v>
      </c>
      <c r="N37" s="534" t="s">
        <v>16</v>
      </c>
      <c r="O37" s="534"/>
      <c r="P37" s="547"/>
      <c r="Q37" s="548" t="s">
        <v>2</v>
      </c>
      <c r="R37" s="549" t="s">
        <v>15</v>
      </c>
      <c r="S37" s="549"/>
      <c r="T37" s="549"/>
      <c r="U37" s="549"/>
      <c r="V37" s="549"/>
      <c r="W37" s="549"/>
      <c r="X37" s="550"/>
      <c r="Y37" s="551" t="s">
        <v>2</v>
      </c>
      <c r="Z37" s="458" t="s">
        <v>158</v>
      </c>
      <c r="AA37" s="458"/>
      <c r="AB37" s="487"/>
      <c r="AC37" s="551" t="s">
        <v>2</v>
      </c>
      <c r="AD37" s="458" t="s">
        <v>158</v>
      </c>
      <c r="AE37" s="458"/>
      <c r="AF37" s="487"/>
    </row>
    <row r="38" spans="1:32" ht="19.5" customHeight="1" x14ac:dyDescent="0.15">
      <c r="A38" s="472"/>
      <c r="B38" s="473"/>
      <c r="C38" s="474"/>
      <c r="D38" s="475"/>
      <c r="E38" s="476"/>
      <c r="F38" s="477"/>
      <c r="G38" s="478"/>
      <c r="H38" s="552" t="s">
        <v>12</v>
      </c>
      <c r="I38" s="553" t="s">
        <v>2</v>
      </c>
      <c r="J38" s="491" t="s">
        <v>8</v>
      </c>
      <c r="K38" s="492"/>
      <c r="L38" s="554"/>
      <c r="M38" s="555" t="s">
        <v>2</v>
      </c>
      <c r="N38" s="491" t="s">
        <v>7</v>
      </c>
      <c r="O38" s="555"/>
      <c r="P38" s="491"/>
      <c r="Q38" s="504"/>
      <c r="R38" s="504"/>
      <c r="S38" s="504"/>
      <c r="T38" s="504"/>
      <c r="U38" s="504"/>
      <c r="V38" s="504"/>
      <c r="W38" s="504"/>
      <c r="X38" s="505"/>
      <c r="Y38" s="457" t="s">
        <v>2</v>
      </c>
      <c r="Z38" s="494" t="s">
        <v>156</v>
      </c>
      <c r="AA38" s="495"/>
      <c r="AB38" s="496"/>
      <c r="AC38" s="457" t="s">
        <v>2</v>
      </c>
      <c r="AD38" s="494" t="s">
        <v>156</v>
      </c>
      <c r="AE38" s="495"/>
      <c r="AF38" s="496"/>
    </row>
    <row r="39" spans="1:32" ht="19.5" customHeight="1" x14ac:dyDescent="0.15">
      <c r="A39" s="472"/>
      <c r="B39" s="473"/>
      <c r="C39" s="474"/>
      <c r="D39" s="475"/>
      <c r="E39" s="476"/>
      <c r="F39" s="477"/>
      <c r="G39" s="478"/>
      <c r="H39" s="514" t="s">
        <v>9</v>
      </c>
      <c r="I39" s="480" t="s">
        <v>2</v>
      </c>
      <c r="J39" s="481" t="s">
        <v>8</v>
      </c>
      <c r="K39" s="482"/>
      <c r="L39" s="483"/>
      <c r="M39" s="484" t="s">
        <v>2</v>
      </c>
      <c r="N39" s="481" t="s">
        <v>7</v>
      </c>
      <c r="O39" s="484"/>
      <c r="P39" s="481"/>
      <c r="Q39" s="485"/>
      <c r="R39" s="485"/>
      <c r="S39" s="485"/>
      <c r="T39" s="485"/>
      <c r="U39" s="485"/>
      <c r="V39" s="485"/>
      <c r="W39" s="485"/>
      <c r="X39" s="486"/>
      <c r="Y39" s="457"/>
      <c r="Z39" s="494"/>
      <c r="AA39" s="495"/>
      <c r="AB39" s="496"/>
      <c r="AC39" s="457"/>
      <c r="AD39" s="494"/>
      <c r="AE39" s="495"/>
      <c r="AF39" s="496"/>
    </row>
    <row r="40" spans="1:32" ht="18.75" customHeight="1" x14ac:dyDescent="0.15">
      <c r="A40" s="472"/>
      <c r="B40" s="473"/>
      <c r="C40" s="488"/>
      <c r="D40" s="477"/>
      <c r="E40" s="476"/>
      <c r="F40" s="477"/>
      <c r="G40" s="489"/>
      <c r="H40" s="668" t="s">
        <v>171</v>
      </c>
      <c r="I40" s="680" t="s">
        <v>2</v>
      </c>
      <c r="J40" s="644" t="s">
        <v>17</v>
      </c>
      <c r="K40" s="644"/>
      <c r="L40" s="684" t="s">
        <v>2</v>
      </c>
      <c r="M40" s="644" t="s">
        <v>19</v>
      </c>
      <c r="N40" s="644"/>
      <c r="O40" s="499"/>
      <c r="P40" s="499"/>
      <c r="Q40" s="499"/>
      <c r="R40" s="499"/>
      <c r="S40" s="499"/>
      <c r="T40" s="499"/>
      <c r="U40" s="499"/>
      <c r="V40" s="499"/>
      <c r="W40" s="499"/>
      <c r="X40" s="538"/>
      <c r="Y40" s="506"/>
      <c r="Z40" s="495"/>
      <c r="AA40" s="495"/>
      <c r="AB40" s="496"/>
      <c r="AC40" s="506"/>
      <c r="AD40" s="495"/>
      <c r="AE40" s="495"/>
      <c r="AF40" s="496"/>
    </row>
    <row r="41" spans="1:32" ht="18.75" customHeight="1" x14ac:dyDescent="0.15">
      <c r="A41" s="472"/>
      <c r="B41" s="473"/>
      <c r="C41" s="488"/>
      <c r="D41" s="477"/>
      <c r="E41" s="476"/>
      <c r="F41" s="477"/>
      <c r="G41" s="489"/>
      <c r="H41" s="679"/>
      <c r="I41" s="681"/>
      <c r="J41" s="683"/>
      <c r="K41" s="683"/>
      <c r="L41" s="685"/>
      <c r="M41" s="683"/>
      <c r="N41" s="683"/>
      <c r="X41" s="556"/>
      <c r="Y41" s="506"/>
      <c r="Z41" s="495"/>
      <c r="AA41" s="495"/>
      <c r="AB41" s="496"/>
      <c r="AC41" s="506"/>
      <c r="AD41" s="495"/>
      <c r="AE41" s="495"/>
      <c r="AF41" s="496"/>
    </row>
    <row r="42" spans="1:32" ht="18.75" customHeight="1" x14ac:dyDescent="0.15">
      <c r="A42" s="472"/>
      <c r="B42" s="473"/>
      <c r="C42" s="488"/>
      <c r="D42" s="477"/>
      <c r="E42" s="476"/>
      <c r="F42" s="477"/>
      <c r="G42" s="489"/>
      <c r="H42" s="669"/>
      <c r="I42" s="682"/>
      <c r="J42" s="648"/>
      <c r="K42" s="648"/>
      <c r="L42" s="686"/>
      <c r="M42" s="648"/>
      <c r="N42" s="648"/>
      <c r="O42" s="503"/>
      <c r="P42" s="503"/>
      <c r="Q42" s="503"/>
      <c r="R42" s="503"/>
      <c r="S42" s="503"/>
      <c r="T42" s="503"/>
      <c r="U42" s="503"/>
      <c r="V42" s="503"/>
      <c r="W42" s="503"/>
      <c r="X42" s="557"/>
      <c r="Y42" s="506"/>
      <c r="Z42" s="495"/>
      <c r="AA42" s="495"/>
      <c r="AB42" s="496"/>
      <c r="AC42" s="506"/>
      <c r="AD42" s="495"/>
      <c r="AE42" s="495"/>
      <c r="AF42" s="496"/>
    </row>
    <row r="43" spans="1:32" ht="18.75" customHeight="1" x14ac:dyDescent="0.15">
      <c r="A43" s="472"/>
      <c r="B43" s="473"/>
      <c r="C43" s="488"/>
      <c r="D43" s="477"/>
      <c r="E43" s="476"/>
      <c r="F43" s="477"/>
      <c r="G43" s="489"/>
      <c r="H43" s="507" t="s">
        <v>43</v>
      </c>
      <c r="I43" s="457" t="s">
        <v>2</v>
      </c>
      <c r="J43" s="481" t="s">
        <v>42</v>
      </c>
      <c r="K43" s="482"/>
      <c r="L43" s="483"/>
      <c r="M43" s="457" t="s">
        <v>2</v>
      </c>
      <c r="N43" s="481" t="s">
        <v>41</v>
      </c>
      <c r="O43" s="485"/>
      <c r="P43" s="485"/>
      <c r="Q43" s="485"/>
      <c r="R43" s="485"/>
      <c r="S43" s="485"/>
      <c r="T43" s="485"/>
      <c r="U43" s="485"/>
      <c r="V43" s="485"/>
      <c r="W43" s="485"/>
      <c r="X43" s="486"/>
      <c r="Y43" s="506"/>
      <c r="Z43" s="495"/>
      <c r="AA43" s="495"/>
      <c r="AB43" s="496"/>
      <c r="AC43" s="506"/>
      <c r="AD43" s="495"/>
      <c r="AE43" s="495"/>
      <c r="AF43" s="496"/>
    </row>
    <row r="44" spans="1:32" ht="18.75" customHeight="1" x14ac:dyDescent="0.15">
      <c r="A44" s="472"/>
      <c r="B44" s="473"/>
      <c r="C44" s="488"/>
      <c r="D44" s="477"/>
      <c r="E44" s="476"/>
      <c r="F44" s="477"/>
      <c r="G44" s="489"/>
      <c r="H44" s="668" t="s">
        <v>96</v>
      </c>
      <c r="I44" s="665" t="s">
        <v>2</v>
      </c>
      <c r="J44" s="644" t="s">
        <v>17</v>
      </c>
      <c r="K44" s="644"/>
      <c r="L44" s="665" t="s">
        <v>2</v>
      </c>
      <c r="M44" s="644" t="s">
        <v>19</v>
      </c>
      <c r="N44" s="644"/>
      <c r="O44" s="509"/>
      <c r="P44" s="509"/>
      <c r="Q44" s="509"/>
      <c r="R44" s="509"/>
      <c r="S44" s="509"/>
      <c r="T44" s="509"/>
      <c r="U44" s="509"/>
      <c r="V44" s="509"/>
      <c r="W44" s="509"/>
      <c r="X44" s="558"/>
      <c r="Y44" s="506"/>
      <c r="Z44" s="495"/>
      <c r="AA44" s="495"/>
      <c r="AB44" s="496"/>
      <c r="AC44" s="506"/>
      <c r="AD44" s="495"/>
      <c r="AE44" s="495"/>
      <c r="AF44" s="496"/>
    </row>
    <row r="45" spans="1:32" ht="18.75" customHeight="1" x14ac:dyDescent="0.15">
      <c r="A45" s="472"/>
      <c r="B45" s="473"/>
      <c r="C45" s="488"/>
      <c r="D45" s="477"/>
      <c r="E45" s="476"/>
      <c r="F45" s="477"/>
      <c r="G45" s="489"/>
      <c r="H45" s="669"/>
      <c r="I45" s="666"/>
      <c r="J45" s="648"/>
      <c r="K45" s="648"/>
      <c r="L45" s="666"/>
      <c r="M45" s="648"/>
      <c r="N45" s="648"/>
      <c r="O45" s="491"/>
      <c r="P45" s="491"/>
      <c r="Q45" s="491"/>
      <c r="R45" s="491"/>
      <c r="S45" s="491"/>
      <c r="T45" s="491"/>
      <c r="U45" s="491"/>
      <c r="V45" s="491"/>
      <c r="W45" s="491"/>
      <c r="X45" s="493"/>
      <c r="Y45" s="506"/>
      <c r="Z45" s="495"/>
      <c r="AA45" s="495"/>
      <c r="AB45" s="496"/>
      <c r="AC45" s="506"/>
      <c r="AD45" s="495"/>
      <c r="AE45" s="495"/>
      <c r="AF45" s="496"/>
    </row>
    <row r="46" spans="1:32" ht="18.75" customHeight="1" x14ac:dyDescent="0.15">
      <c r="A46" s="472"/>
      <c r="B46" s="473"/>
      <c r="C46" s="488"/>
      <c r="D46" s="477"/>
      <c r="E46" s="476"/>
      <c r="F46" s="477"/>
      <c r="G46" s="489"/>
      <c r="H46" s="668" t="s">
        <v>95</v>
      </c>
      <c r="I46" s="665" t="s">
        <v>2</v>
      </c>
      <c r="J46" s="644" t="s">
        <v>17</v>
      </c>
      <c r="K46" s="644"/>
      <c r="L46" s="665" t="s">
        <v>2</v>
      </c>
      <c r="M46" s="644" t="s">
        <v>19</v>
      </c>
      <c r="N46" s="644"/>
      <c r="O46" s="509"/>
      <c r="P46" s="509"/>
      <c r="Q46" s="509"/>
      <c r="R46" s="509"/>
      <c r="S46" s="509"/>
      <c r="T46" s="509"/>
      <c r="U46" s="509"/>
      <c r="V46" s="509"/>
      <c r="W46" s="509"/>
      <c r="X46" s="558"/>
      <c r="Y46" s="506"/>
      <c r="Z46" s="495"/>
      <c r="AA46" s="495"/>
      <c r="AB46" s="496"/>
      <c r="AC46" s="506"/>
      <c r="AD46" s="495"/>
      <c r="AE46" s="495"/>
      <c r="AF46" s="496"/>
    </row>
    <row r="47" spans="1:32" ht="18.75" customHeight="1" x14ac:dyDescent="0.15">
      <c r="A47" s="472"/>
      <c r="B47" s="473"/>
      <c r="C47" s="488"/>
      <c r="D47" s="477"/>
      <c r="E47" s="476"/>
      <c r="F47" s="477"/>
      <c r="G47" s="489"/>
      <c r="H47" s="669"/>
      <c r="I47" s="666"/>
      <c r="J47" s="648"/>
      <c r="K47" s="648"/>
      <c r="L47" s="666"/>
      <c r="M47" s="648"/>
      <c r="N47" s="648"/>
      <c r="O47" s="491"/>
      <c r="P47" s="491"/>
      <c r="Q47" s="491"/>
      <c r="R47" s="491"/>
      <c r="S47" s="491"/>
      <c r="T47" s="491"/>
      <c r="U47" s="491"/>
      <c r="V47" s="491"/>
      <c r="W47" s="491"/>
      <c r="X47" s="493"/>
      <c r="Y47" s="506"/>
      <c r="Z47" s="495"/>
      <c r="AA47" s="495"/>
      <c r="AB47" s="496"/>
      <c r="AC47" s="506"/>
      <c r="AD47" s="495"/>
      <c r="AE47" s="495"/>
      <c r="AF47" s="496"/>
    </row>
    <row r="48" spans="1:32" ht="18.75" customHeight="1" x14ac:dyDescent="0.15">
      <c r="A48" s="472"/>
      <c r="B48" s="473"/>
      <c r="C48" s="488"/>
      <c r="D48" s="477"/>
      <c r="E48" s="476"/>
      <c r="F48" s="477"/>
      <c r="G48" s="489"/>
      <c r="H48" s="497" t="s">
        <v>94</v>
      </c>
      <c r="I48" s="498" t="s">
        <v>2</v>
      </c>
      <c r="J48" s="644" t="s">
        <v>17</v>
      </c>
      <c r="K48" s="644"/>
      <c r="L48" s="498" t="s">
        <v>2</v>
      </c>
      <c r="M48" s="644" t="s">
        <v>19</v>
      </c>
      <c r="N48" s="644"/>
      <c r="O48" s="509"/>
      <c r="P48" s="509"/>
      <c r="Q48" s="509"/>
      <c r="R48" s="509"/>
      <c r="S48" s="509"/>
      <c r="T48" s="509"/>
      <c r="U48" s="509"/>
      <c r="V48" s="509"/>
      <c r="W48" s="509"/>
      <c r="X48" s="558"/>
      <c r="Y48" s="506"/>
      <c r="Z48" s="495"/>
      <c r="AA48" s="495"/>
      <c r="AB48" s="496"/>
      <c r="AC48" s="506"/>
      <c r="AD48" s="495"/>
      <c r="AE48" s="495"/>
      <c r="AF48" s="496"/>
    </row>
    <row r="49" spans="1:32" ht="18.75" customHeight="1" x14ac:dyDescent="0.15">
      <c r="A49" s="472"/>
      <c r="B49" s="473"/>
      <c r="C49" s="488"/>
      <c r="D49" s="477"/>
      <c r="E49" s="476"/>
      <c r="F49" s="477"/>
      <c r="G49" s="489"/>
      <c r="H49" s="668" t="s">
        <v>93</v>
      </c>
      <c r="I49" s="665" t="s">
        <v>2</v>
      </c>
      <c r="J49" s="644" t="s">
        <v>17</v>
      </c>
      <c r="K49" s="644"/>
      <c r="L49" s="665" t="s">
        <v>2</v>
      </c>
      <c r="M49" s="644" t="s">
        <v>19</v>
      </c>
      <c r="N49" s="644"/>
      <c r="O49" s="509"/>
      <c r="P49" s="509"/>
      <c r="Q49" s="509"/>
      <c r="R49" s="509"/>
      <c r="S49" s="509"/>
      <c r="T49" s="509"/>
      <c r="U49" s="509"/>
      <c r="V49" s="509"/>
      <c r="W49" s="509"/>
      <c r="X49" s="558"/>
      <c r="Y49" s="506"/>
      <c r="Z49" s="495"/>
      <c r="AA49" s="495"/>
      <c r="AB49" s="496"/>
      <c r="AC49" s="506"/>
      <c r="AD49" s="495"/>
      <c r="AE49" s="495"/>
      <c r="AF49" s="496"/>
    </row>
    <row r="50" spans="1:32" ht="18.75" customHeight="1" x14ac:dyDescent="0.15">
      <c r="A50" s="472"/>
      <c r="B50" s="473"/>
      <c r="C50" s="488"/>
      <c r="D50" s="477"/>
      <c r="E50" s="476"/>
      <c r="F50" s="477"/>
      <c r="G50" s="489"/>
      <c r="H50" s="669"/>
      <c r="I50" s="666"/>
      <c r="J50" s="648"/>
      <c r="K50" s="648"/>
      <c r="L50" s="666"/>
      <c r="M50" s="648"/>
      <c r="N50" s="648"/>
      <c r="O50" s="491"/>
      <c r="P50" s="491"/>
      <c r="Q50" s="491"/>
      <c r="R50" s="491"/>
      <c r="S50" s="491"/>
      <c r="T50" s="491"/>
      <c r="U50" s="491"/>
      <c r="V50" s="491"/>
      <c r="W50" s="491"/>
      <c r="X50" s="493"/>
      <c r="Y50" s="506"/>
      <c r="Z50" s="495"/>
      <c r="AA50" s="495"/>
      <c r="AB50" s="496"/>
      <c r="AC50" s="506"/>
      <c r="AD50" s="495"/>
      <c r="AE50" s="495"/>
      <c r="AF50" s="496"/>
    </row>
    <row r="51" spans="1:32" ht="18.75" customHeight="1" x14ac:dyDescent="0.15">
      <c r="A51" s="472"/>
      <c r="B51" s="473"/>
      <c r="C51" s="488"/>
      <c r="D51" s="477"/>
      <c r="E51" s="476"/>
      <c r="F51" s="477"/>
      <c r="G51" s="489"/>
      <c r="H51" s="559" t="s">
        <v>92</v>
      </c>
      <c r="I51" s="480" t="s">
        <v>2</v>
      </c>
      <c r="J51" s="481" t="s">
        <v>17</v>
      </c>
      <c r="K51" s="482"/>
      <c r="L51" s="484" t="s">
        <v>2</v>
      </c>
      <c r="M51" s="481" t="s">
        <v>19</v>
      </c>
      <c r="N51" s="515"/>
      <c r="O51" s="515"/>
      <c r="P51" s="515"/>
      <c r="Q51" s="515"/>
      <c r="R51" s="515"/>
      <c r="S51" s="515"/>
      <c r="T51" s="515"/>
      <c r="U51" s="515"/>
      <c r="V51" s="515"/>
      <c r="W51" s="515"/>
      <c r="X51" s="537"/>
      <c r="Y51" s="506"/>
      <c r="Z51" s="495"/>
      <c r="AA51" s="495"/>
      <c r="AB51" s="496"/>
      <c r="AC51" s="506"/>
      <c r="AD51" s="495"/>
      <c r="AE51" s="495"/>
      <c r="AF51" s="496"/>
    </row>
    <row r="52" spans="1:32" ht="18.75" customHeight="1" x14ac:dyDescent="0.15">
      <c r="A52" s="472"/>
      <c r="B52" s="473"/>
      <c r="C52" s="488"/>
      <c r="D52" s="477"/>
      <c r="E52" s="476"/>
      <c r="F52" s="477"/>
      <c r="G52" s="489"/>
      <c r="H52" s="517" t="s">
        <v>39</v>
      </c>
      <c r="I52" s="457" t="s">
        <v>2</v>
      </c>
      <c r="J52" s="491" t="s">
        <v>17</v>
      </c>
      <c r="K52" s="491"/>
      <c r="L52" s="484" t="s">
        <v>2</v>
      </c>
      <c r="M52" s="491" t="s">
        <v>38</v>
      </c>
      <c r="N52" s="481"/>
      <c r="O52" s="457" t="s">
        <v>2</v>
      </c>
      <c r="P52" s="481" t="s">
        <v>37</v>
      </c>
      <c r="Q52" s="515"/>
      <c r="R52" s="515"/>
      <c r="S52" s="515"/>
      <c r="T52" s="515"/>
      <c r="U52" s="515"/>
      <c r="V52" s="515"/>
      <c r="W52" s="515"/>
      <c r="X52" s="537"/>
      <c r="Y52" s="506"/>
      <c r="Z52" s="495"/>
      <c r="AA52" s="495"/>
      <c r="AB52" s="496"/>
      <c r="AC52" s="506"/>
      <c r="AD52" s="495"/>
      <c r="AE52" s="495"/>
      <c r="AF52" s="496"/>
    </row>
    <row r="53" spans="1:32" ht="18.75" customHeight="1" x14ac:dyDescent="0.15">
      <c r="A53" s="472"/>
      <c r="B53" s="473"/>
      <c r="C53" s="488"/>
      <c r="D53" s="477"/>
      <c r="E53" s="476"/>
      <c r="F53" s="477"/>
      <c r="G53" s="489"/>
      <c r="H53" s="517" t="s">
        <v>91</v>
      </c>
      <c r="I53" s="518" t="s">
        <v>2</v>
      </c>
      <c r="J53" s="481" t="s">
        <v>17</v>
      </c>
      <c r="K53" s="482"/>
      <c r="L53" s="457" t="s">
        <v>2</v>
      </c>
      <c r="M53" s="481" t="s">
        <v>19</v>
      </c>
      <c r="N53" s="515"/>
      <c r="O53" s="515"/>
      <c r="P53" s="515"/>
      <c r="Q53" s="515"/>
      <c r="R53" s="515"/>
      <c r="S53" s="515"/>
      <c r="T53" s="515"/>
      <c r="U53" s="515"/>
      <c r="V53" s="515"/>
      <c r="W53" s="515"/>
      <c r="X53" s="537"/>
      <c r="Y53" s="506"/>
      <c r="Z53" s="495"/>
      <c r="AA53" s="495"/>
      <c r="AB53" s="496"/>
      <c r="AC53" s="506"/>
      <c r="AD53" s="495"/>
      <c r="AE53" s="495"/>
      <c r="AF53" s="496"/>
    </row>
    <row r="54" spans="1:32" ht="18.75" customHeight="1" x14ac:dyDescent="0.15">
      <c r="A54" s="472"/>
      <c r="B54" s="473"/>
      <c r="C54" s="488"/>
      <c r="D54" s="477"/>
      <c r="E54" s="476"/>
      <c r="F54" s="477"/>
      <c r="G54" s="489"/>
      <c r="H54" s="559" t="s">
        <v>247</v>
      </c>
      <c r="I54" s="518" t="s">
        <v>2</v>
      </c>
      <c r="J54" s="481" t="s">
        <v>17</v>
      </c>
      <c r="K54" s="482"/>
      <c r="L54" s="484" t="s">
        <v>2</v>
      </c>
      <c r="M54" s="481" t="s">
        <v>19</v>
      </c>
      <c r="N54" s="515"/>
      <c r="O54" s="515"/>
      <c r="P54" s="515"/>
      <c r="Q54" s="515"/>
      <c r="R54" s="515"/>
      <c r="S54" s="515"/>
      <c r="T54" s="515"/>
      <c r="U54" s="515"/>
      <c r="V54" s="515"/>
      <c r="W54" s="515"/>
      <c r="X54" s="537"/>
      <c r="Y54" s="457"/>
      <c r="Z54" s="494"/>
      <c r="AA54" s="495"/>
      <c r="AB54" s="496"/>
      <c r="AC54" s="457"/>
      <c r="AD54" s="494"/>
      <c r="AE54" s="495"/>
      <c r="AF54" s="496"/>
    </row>
    <row r="55" spans="1:32" ht="18.75" customHeight="1" x14ac:dyDescent="0.15">
      <c r="A55" s="511" t="s">
        <v>2</v>
      </c>
      <c r="B55" s="473">
        <v>78</v>
      </c>
      <c r="C55" s="488" t="s">
        <v>246</v>
      </c>
      <c r="D55" s="511" t="s">
        <v>2</v>
      </c>
      <c r="E55" s="476" t="s">
        <v>245</v>
      </c>
      <c r="F55" s="477"/>
      <c r="G55" s="489"/>
      <c r="H55" s="517" t="s">
        <v>34</v>
      </c>
      <c r="I55" s="518" t="s">
        <v>2</v>
      </c>
      <c r="J55" s="481" t="s">
        <v>17</v>
      </c>
      <c r="K55" s="481"/>
      <c r="L55" s="508" t="s">
        <v>2</v>
      </c>
      <c r="M55" s="481" t="s">
        <v>22</v>
      </c>
      <c r="N55" s="481"/>
      <c r="O55" s="457" t="s">
        <v>2</v>
      </c>
      <c r="P55" s="481" t="s">
        <v>21</v>
      </c>
      <c r="Q55" s="515"/>
      <c r="R55" s="515"/>
      <c r="S55" s="515"/>
      <c r="T55" s="515"/>
      <c r="U55" s="515"/>
      <c r="V55" s="515"/>
      <c r="W55" s="515"/>
      <c r="X55" s="537"/>
      <c r="Y55" s="506"/>
      <c r="Z55" s="495"/>
      <c r="AA55" s="495"/>
      <c r="AB55" s="496"/>
      <c r="AC55" s="506"/>
      <c r="AD55" s="495"/>
      <c r="AE55" s="495"/>
      <c r="AF55" s="496"/>
    </row>
    <row r="56" spans="1:32" ht="18.75" customHeight="1" x14ac:dyDescent="0.15">
      <c r="A56" s="472"/>
      <c r="B56" s="473"/>
      <c r="C56" s="488"/>
      <c r="D56" s="511" t="s">
        <v>2</v>
      </c>
      <c r="E56" s="476" t="s">
        <v>244</v>
      </c>
      <c r="F56" s="477"/>
      <c r="G56" s="489"/>
      <c r="H56" s="517" t="s">
        <v>90</v>
      </c>
      <c r="I56" s="518" t="s">
        <v>2</v>
      </c>
      <c r="J56" s="481" t="s">
        <v>17</v>
      </c>
      <c r="K56" s="481"/>
      <c r="L56" s="508" t="s">
        <v>2</v>
      </c>
      <c r="M56" s="481" t="s">
        <v>89</v>
      </c>
      <c r="N56" s="560"/>
      <c r="O56" s="560"/>
      <c r="P56" s="457" t="s">
        <v>2</v>
      </c>
      <c r="Q56" s="481" t="s">
        <v>88</v>
      </c>
      <c r="R56" s="560"/>
      <c r="S56" s="560"/>
      <c r="T56" s="560"/>
      <c r="U56" s="560"/>
      <c r="V56" s="560"/>
      <c r="W56" s="560"/>
      <c r="X56" s="561"/>
      <c r="Y56" s="506"/>
      <c r="Z56" s="495"/>
      <c r="AA56" s="495"/>
      <c r="AB56" s="496"/>
      <c r="AC56" s="506"/>
      <c r="AD56" s="495"/>
      <c r="AE56" s="495"/>
      <c r="AF56" s="496"/>
    </row>
    <row r="57" spans="1:32" ht="18.75" customHeight="1" x14ac:dyDescent="0.15">
      <c r="A57" s="472"/>
      <c r="B57" s="473"/>
      <c r="C57" s="488"/>
      <c r="D57" s="511" t="s">
        <v>2</v>
      </c>
      <c r="E57" s="476" t="s">
        <v>243</v>
      </c>
      <c r="F57" s="477"/>
      <c r="G57" s="489"/>
      <c r="H57" s="507" t="s">
        <v>78</v>
      </c>
      <c r="I57" s="518" t="s">
        <v>2</v>
      </c>
      <c r="J57" s="481" t="s">
        <v>17</v>
      </c>
      <c r="K57" s="482"/>
      <c r="L57" s="484" t="s">
        <v>2</v>
      </c>
      <c r="M57" s="481" t="s">
        <v>19</v>
      </c>
      <c r="N57" s="515"/>
      <c r="O57" s="515"/>
      <c r="P57" s="515"/>
      <c r="Q57" s="515"/>
      <c r="R57" s="515"/>
      <c r="S57" s="515"/>
      <c r="T57" s="515"/>
      <c r="U57" s="515"/>
      <c r="V57" s="515"/>
      <c r="W57" s="515"/>
      <c r="X57" s="537"/>
      <c r="Y57" s="506"/>
      <c r="Z57" s="495"/>
      <c r="AA57" s="495"/>
      <c r="AB57" s="496"/>
      <c r="AC57" s="506"/>
      <c r="AD57" s="495"/>
      <c r="AE57" s="495"/>
      <c r="AF57" s="496"/>
    </row>
    <row r="58" spans="1:32" ht="18.75" customHeight="1" x14ac:dyDescent="0.15">
      <c r="A58" s="472"/>
      <c r="B58" s="473"/>
      <c r="C58" s="488"/>
      <c r="D58" s="477"/>
      <c r="E58" s="476"/>
      <c r="F58" s="477"/>
      <c r="G58" s="489"/>
      <c r="H58" s="559" t="s">
        <v>60</v>
      </c>
      <c r="I58" s="518" t="s">
        <v>2</v>
      </c>
      <c r="J58" s="481" t="s">
        <v>17</v>
      </c>
      <c r="K58" s="482"/>
      <c r="L58" s="457" t="s">
        <v>2</v>
      </c>
      <c r="M58" s="481" t="s">
        <v>19</v>
      </c>
      <c r="N58" s="515"/>
      <c r="O58" s="515"/>
      <c r="P58" s="515"/>
      <c r="Q58" s="515"/>
      <c r="R58" s="515"/>
      <c r="S58" s="515"/>
      <c r="T58" s="515"/>
      <c r="U58" s="515"/>
      <c r="V58" s="515"/>
      <c r="W58" s="515"/>
      <c r="X58" s="537"/>
      <c r="Y58" s="506"/>
      <c r="Z58" s="495"/>
      <c r="AA58" s="495"/>
      <c r="AB58" s="496"/>
      <c r="AC58" s="506"/>
      <c r="AD58" s="495"/>
      <c r="AE58" s="495"/>
      <c r="AF58" s="496"/>
    </row>
    <row r="59" spans="1:32" ht="18.75" customHeight="1" x14ac:dyDescent="0.15">
      <c r="A59" s="472"/>
      <c r="B59" s="473"/>
      <c r="C59" s="488"/>
      <c r="D59" s="477"/>
      <c r="E59" s="476"/>
      <c r="F59" s="477"/>
      <c r="G59" s="489"/>
      <c r="H59" s="507" t="s">
        <v>85</v>
      </c>
      <c r="I59" s="480" t="s">
        <v>2</v>
      </c>
      <c r="J59" s="481" t="s">
        <v>17</v>
      </c>
      <c r="K59" s="482"/>
      <c r="L59" s="484" t="s">
        <v>2</v>
      </c>
      <c r="M59" s="481" t="s">
        <v>19</v>
      </c>
      <c r="N59" s="515"/>
      <c r="O59" s="515"/>
      <c r="P59" s="515"/>
      <c r="Q59" s="515"/>
      <c r="R59" s="515"/>
      <c r="S59" s="515"/>
      <c r="T59" s="515"/>
      <c r="U59" s="515"/>
      <c r="V59" s="515"/>
      <c r="W59" s="515"/>
      <c r="X59" s="537"/>
      <c r="Y59" s="506"/>
      <c r="Z59" s="495"/>
      <c r="AA59" s="495"/>
      <c r="AB59" s="496"/>
      <c r="AC59" s="506"/>
      <c r="AD59" s="495"/>
      <c r="AE59" s="495"/>
      <c r="AF59" s="496"/>
    </row>
    <row r="60" spans="1:32" ht="18.75" customHeight="1" x14ac:dyDescent="0.15">
      <c r="A60" s="472"/>
      <c r="B60" s="473"/>
      <c r="C60" s="488"/>
      <c r="D60" s="477"/>
      <c r="E60" s="476"/>
      <c r="F60" s="477"/>
      <c r="G60" s="489"/>
      <c r="H60" s="512" t="s">
        <v>30</v>
      </c>
      <c r="I60" s="484" t="s">
        <v>2</v>
      </c>
      <c r="J60" s="481" t="s">
        <v>17</v>
      </c>
      <c r="K60" s="482"/>
      <c r="L60" s="555" t="s">
        <v>2</v>
      </c>
      <c r="M60" s="481" t="s">
        <v>19</v>
      </c>
      <c r="N60" s="515"/>
      <c r="O60" s="515"/>
      <c r="P60" s="515"/>
      <c r="Q60" s="515"/>
      <c r="R60" s="515"/>
      <c r="S60" s="515"/>
      <c r="T60" s="515"/>
      <c r="U60" s="515"/>
      <c r="V60" s="515"/>
      <c r="W60" s="515"/>
      <c r="X60" s="537"/>
      <c r="Y60" s="506"/>
      <c r="Z60" s="495"/>
      <c r="AA60" s="495"/>
      <c r="AB60" s="496"/>
      <c r="AC60" s="506"/>
      <c r="AD60" s="495"/>
      <c r="AE60" s="495"/>
      <c r="AF60" s="496"/>
    </row>
    <row r="61" spans="1:32" ht="18.75" customHeight="1" x14ac:dyDescent="0.15">
      <c r="A61" s="472"/>
      <c r="B61" s="473"/>
      <c r="C61" s="488"/>
      <c r="D61" s="477"/>
      <c r="E61" s="476"/>
      <c r="F61" s="477"/>
      <c r="G61" s="489"/>
      <c r="H61" s="517" t="s">
        <v>29</v>
      </c>
      <c r="I61" s="480" t="s">
        <v>2</v>
      </c>
      <c r="J61" s="481" t="s">
        <v>17</v>
      </c>
      <c r="K61" s="482"/>
      <c r="L61" s="555" t="s">
        <v>2</v>
      </c>
      <c r="M61" s="481" t="s">
        <v>19</v>
      </c>
      <c r="N61" s="515"/>
      <c r="O61" s="515"/>
      <c r="P61" s="515"/>
      <c r="Q61" s="515"/>
      <c r="R61" s="515"/>
      <c r="S61" s="515"/>
      <c r="T61" s="515"/>
      <c r="U61" s="515"/>
      <c r="V61" s="515"/>
      <c r="W61" s="515"/>
      <c r="X61" s="537"/>
      <c r="Y61" s="506"/>
      <c r="Z61" s="495"/>
      <c r="AA61" s="495"/>
      <c r="AB61" s="496"/>
      <c r="AC61" s="506"/>
      <c r="AD61" s="495"/>
      <c r="AE61" s="495"/>
      <c r="AF61" s="496"/>
    </row>
    <row r="62" spans="1:32" ht="18.75" customHeight="1" x14ac:dyDescent="0.15">
      <c r="A62" s="472"/>
      <c r="B62" s="473"/>
      <c r="C62" s="488"/>
      <c r="D62" s="477"/>
      <c r="E62" s="476"/>
      <c r="F62" s="477"/>
      <c r="G62" s="489"/>
      <c r="H62" s="517" t="s">
        <v>20</v>
      </c>
      <c r="I62" s="457" t="s">
        <v>2</v>
      </c>
      <c r="J62" s="481" t="s">
        <v>17</v>
      </c>
      <c r="K62" s="482"/>
      <c r="L62" s="555" t="s">
        <v>2</v>
      </c>
      <c r="M62" s="481" t="s">
        <v>19</v>
      </c>
      <c r="N62" s="515"/>
      <c r="O62" s="515"/>
      <c r="P62" s="515"/>
      <c r="Q62" s="515"/>
      <c r="R62" s="515"/>
      <c r="S62" s="515"/>
      <c r="T62" s="515"/>
      <c r="U62" s="515"/>
      <c r="V62" s="515"/>
      <c r="W62" s="515"/>
      <c r="X62" s="537"/>
      <c r="Y62" s="506"/>
      <c r="Z62" s="495"/>
      <c r="AA62" s="495"/>
      <c r="AB62" s="496"/>
      <c r="AC62" s="506"/>
      <c r="AD62" s="495"/>
      <c r="AE62" s="495"/>
      <c r="AF62" s="496"/>
    </row>
    <row r="63" spans="1:32" ht="18.75" customHeight="1" x14ac:dyDescent="0.15">
      <c r="A63" s="472"/>
      <c r="B63" s="473"/>
      <c r="C63" s="488"/>
      <c r="D63" s="477"/>
      <c r="E63" s="476"/>
      <c r="F63" s="477"/>
      <c r="G63" s="489"/>
      <c r="H63" s="676" t="s">
        <v>148</v>
      </c>
      <c r="I63" s="518" t="s">
        <v>2</v>
      </c>
      <c r="J63" s="509" t="s">
        <v>17</v>
      </c>
      <c r="K63" s="499"/>
      <c r="L63" s="508" t="s">
        <v>2</v>
      </c>
      <c r="M63" s="509" t="s">
        <v>242</v>
      </c>
      <c r="N63" s="499"/>
      <c r="O63" s="499"/>
      <c r="P63" s="499"/>
      <c r="Q63" s="499"/>
      <c r="R63" s="508" t="s">
        <v>2</v>
      </c>
      <c r="S63" s="509" t="s">
        <v>241</v>
      </c>
      <c r="T63" s="509"/>
      <c r="U63" s="499"/>
      <c r="V63" s="499"/>
      <c r="W63" s="499"/>
      <c r="X63" s="538"/>
      <c r="Y63" s="506"/>
      <c r="Z63" s="495"/>
      <c r="AA63" s="495"/>
      <c r="AB63" s="496"/>
      <c r="AC63" s="506"/>
      <c r="AD63" s="495"/>
      <c r="AE63" s="495"/>
      <c r="AF63" s="496"/>
    </row>
    <row r="64" spans="1:32" ht="18.75" customHeight="1" x14ac:dyDescent="0.15">
      <c r="A64" s="472"/>
      <c r="B64" s="473"/>
      <c r="C64" s="488"/>
      <c r="D64" s="477"/>
      <c r="E64" s="476"/>
      <c r="F64" s="477"/>
      <c r="G64" s="489"/>
      <c r="H64" s="678"/>
      <c r="I64" s="511" t="s">
        <v>2</v>
      </c>
      <c r="J64" s="446" t="s">
        <v>240</v>
      </c>
      <c r="K64" s="447"/>
      <c r="L64" s="447"/>
      <c r="M64" s="447"/>
      <c r="N64" s="457" t="s">
        <v>2</v>
      </c>
      <c r="O64" s="539" t="s">
        <v>239</v>
      </c>
      <c r="P64" s="447"/>
      <c r="Q64" s="447"/>
      <c r="R64" s="447"/>
      <c r="S64" s="447"/>
      <c r="T64" s="457" t="s">
        <v>2</v>
      </c>
      <c r="U64" s="539" t="s">
        <v>238</v>
      </c>
      <c r="V64" s="447"/>
      <c r="W64" s="447"/>
      <c r="X64" s="540"/>
      <c r="Y64" s="506"/>
      <c r="Z64" s="495"/>
      <c r="AA64" s="495"/>
      <c r="AB64" s="496"/>
      <c r="AC64" s="506"/>
      <c r="AD64" s="495"/>
      <c r="AE64" s="495"/>
      <c r="AF64" s="496"/>
    </row>
    <row r="65" spans="1:32" ht="18.75" customHeight="1" x14ac:dyDescent="0.15">
      <c r="A65" s="472"/>
      <c r="B65" s="473"/>
      <c r="C65" s="488"/>
      <c r="D65" s="477"/>
      <c r="E65" s="476"/>
      <c r="F65" s="477"/>
      <c r="G65" s="489"/>
      <c r="H65" s="677"/>
      <c r="I65" s="511" t="s">
        <v>2</v>
      </c>
      <c r="J65" s="446" t="s">
        <v>237</v>
      </c>
      <c r="K65" s="504"/>
      <c r="L65" s="504"/>
      <c r="M65" s="504"/>
      <c r="N65" s="504"/>
      <c r="O65" s="457" t="s">
        <v>2</v>
      </c>
      <c r="P65" s="446" t="s">
        <v>236</v>
      </c>
      <c r="Q65" s="504"/>
      <c r="R65" s="504"/>
      <c r="S65" s="504"/>
      <c r="T65" s="504"/>
      <c r="U65" s="504"/>
      <c r="V65" s="504"/>
      <c r="W65" s="504"/>
      <c r="X65" s="505"/>
      <c r="Y65" s="506"/>
      <c r="Z65" s="495"/>
      <c r="AA65" s="495"/>
      <c r="AB65" s="496"/>
      <c r="AC65" s="506"/>
      <c r="AD65" s="495"/>
      <c r="AE65" s="495"/>
      <c r="AF65" s="496"/>
    </row>
    <row r="66" spans="1:32" ht="18.75" customHeight="1" x14ac:dyDescent="0.15">
      <c r="A66" s="472"/>
      <c r="B66" s="473"/>
      <c r="C66" s="474"/>
      <c r="D66" s="475"/>
      <c r="E66" s="476"/>
      <c r="F66" s="477"/>
      <c r="G66" s="478"/>
      <c r="H66" s="517" t="s">
        <v>912</v>
      </c>
      <c r="I66" s="480" t="s">
        <v>2</v>
      </c>
      <c r="J66" s="481" t="s">
        <v>17</v>
      </c>
      <c r="K66" s="481"/>
      <c r="L66" s="484" t="s">
        <v>2</v>
      </c>
      <c r="M66" s="481" t="s">
        <v>147</v>
      </c>
      <c r="N66" s="481"/>
      <c r="O66" s="484" t="s">
        <v>2</v>
      </c>
      <c r="P66" s="481" t="s">
        <v>146</v>
      </c>
      <c r="Q66" s="481"/>
      <c r="R66" s="484" t="s">
        <v>2</v>
      </c>
      <c r="S66" s="481" t="s">
        <v>913</v>
      </c>
      <c r="T66" s="481"/>
      <c r="U66" s="485"/>
      <c r="V66" s="485"/>
      <c r="W66" s="485"/>
      <c r="X66" s="486"/>
      <c r="Y66" s="495"/>
      <c r="Z66" s="495"/>
      <c r="AA66" s="495"/>
      <c r="AB66" s="496"/>
      <c r="AC66" s="506"/>
      <c r="AD66" s="495"/>
      <c r="AE66" s="495"/>
      <c r="AF66" s="496"/>
    </row>
    <row r="67" spans="1:32" ht="18.75" customHeight="1" x14ac:dyDescent="0.15">
      <c r="A67" s="472"/>
      <c r="B67" s="473"/>
      <c r="C67" s="474"/>
      <c r="D67" s="475"/>
      <c r="E67" s="476"/>
      <c r="F67" s="477"/>
      <c r="G67" s="478"/>
      <c r="H67" s="497" t="s">
        <v>914</v>
      </c>
      <c r="I67" s="518" t="s">
        <v>2</v>
      </c>
      <c r="J67" s="509" t="s">
        <v>84</v>
      </c>
      <c r="K67" s="509"/>
      <c r="L67" s="508" t="s">
        <v>2</v>
      </c>
      <c r="M67" s="509" t="s">
        <v>915</v>
      </c>
      <c r="N67" s="509"/>
      <c r="O67" s="508" t="s">
        <v>2</v>
      </c>
      <c r="P67" s="509" t="s">
        <v>916</v>
      </c>
      <c r="Q67" s="509"/>
      <c r="R67" s="508"/>
      <c r="S67" s="509"/>
      <c r="T67" s="509"/>
      <c r="U67" s="519"/>
      <c r="V67" s="519"/>
      <c r="W67" s="519"/>
      <c r="X67" s="520"/>
      <c r="Y67" s="495"/>
      <c r="Z67" s="495"/>
      <c r="AA67" s="495"/>
      <c r="AB67" s="496"/>
      <c r="AC67" s="506"/>
      <c r="AD67" s="495"/>
      <c r="AE67" s="495"/>
      <c r="AF67" s="496"/>
    </row>
    <row r="68" spans="1:32" ht="19.5" customHeight="1" x14ac:dyDescent="0.15">
      <c r="A68" s="521"/>
      <c r="B68" s="463"/>
      <c r="C68" s="522"/>
      <c r="D68" s="465"/>
      <c r="E68" s="471"/>
      <c r="F68" s="523"/>
      <c r="G68" s="524"/>
      <c r="H68" s="525" t="s">
        <v>917</v>
      </c>
      <c r="I68" s="526" t="s">
        <v>2</v>
      </c>
      <c r="J68" s="527" t="s">
        <v>17</v>
      </c>
      <c r="K68" s="527"/>
      <c r="L68" s="528" t="s">
        <v>2</v>
      </c>
      <c r="M68" s="527" t="s">
        <v>19</v>
      </c>
      <c r="N68" s="527"/>
      <c r="O68" s="527"/>
      <c r="P68" s="527"/>
      <c r="Q68" s="529"/>
      <c r="R68" s="529"/>
      <c r="S68" s="529"/>
      <c r="T68" s="529"/>
      <c r="U68" s="529"/>
      <c r="V68" s="529"/>
      <c r="W68" s="529"/>
      <c r="X68" s="530"/>
      <c r="Y68" s="531"/>
      <c r="Z68" s="531"/>
      <c r="AA68" s="531"/>
      <c r="AB68" s="532"/>
      <c r="AC68" s="533"/>
      <c r="AD68" s="531"/>
      <c r="AE68" s="531"/>
      <c r="AF68" s="532"/>
    </row>
    <row r="69" spans="1:32" ht="18.75" customHeight="1" x14ac:dyDescent="0.15">
      <c r="A69" s="472"/>
      <c r="B69" s="473"/>
      <c r="C69" s="488"/>
      <c r="D69" s="477"/>
      <c r="E69" s="476"/>
      <c r="F69" s="477"/>
      <c r="G69" s="489"/>
      <c r="H69" s="490" t="s">
        <v>49</v>
      </c>
      <c r="I69" s="553" t="s">
        <v>2</v>
      </c>
      <c r="J69" s="491" t="s">
        <v>17</v>
      </c>
      <c r="K69" s="491"/>
      <c r="L69" s="554"/>
      <c r="M69" s="555" t="s">
        <v>2</v>
      </c>
      <c r="N69" s="491" t="s">
        <v>16</v>
      </c>
      <c r="O69" s="491"/>
      <c r="P69" s="554"/>
      <c r="Q69" s="555" t="s">
        <v>2</v>
      </c>
      <c r="R69" s="503" t="s">
        <v>15</v>
      </c>
      <c r="S69" s="503"/>
      <c r="T69" s="503"/>
      <c r="U69" s="503"/>
      <c r="V69" s="503"/>
      <c r="W69" s="503"/>
      <c r="X69" s="557"/>
      <c r="Y69" s="551" t="s">
        <v>2</v>
      </c>
      <c r="Z69" s="458" t="s">
        <v>158</v>
      </c>
      <c r="AA69" s="458"/>
      <c r="AB69" s="487"/>
      <c r="AC69" s="551" t="s">
        <v>2</v>
      </c>
      <c r="AD69" s="458" t="s">
        <v>158</v>
      </c>
      <c r="AE69" s="458"/>
      <c r="AF69" s="487"/>
    </row>
    <row r="70" spans="1:32" ht="19.5" customHeight="1" x14ac:dyDescent="0.15">
      <c r="A70" s="472"/>
      <c r="B70" s="473"/>
      <c r="C70" s="474"/>
      <c r="D70" s="475"/>
      <c r="E70" s="476"/>
      <c r="F70" s="477"/>
      <c r="G70" s="478"/>
      <c r="H70" s="552" t="s">
        <v>12</v>
      </c>
      <c r="I70" s="553" t="s">
        <v>2</v>
      </c>
      <c r="J70" s="491" t="s">
        <v>8</v>
      </c>
      <c r="K70" s="492"/>
      <c r="L70" s="554"/>
      <c r="M70" s="555" t="s">
        <v>2</v>
      </c>
      <c r="N70" s="491" t="s">
        <v>7</v>
      </c>
      <c r="O70" s="555"/>
      <c r="P70" s="491"/>
      <c r="Q70" s="504"/>
      <c r="R70" s="504"/>
      <c r="S70" s="504"/>
      <c r="T70" s="504"/>
      <c r="U70" s="504"/>
      <c r="V70" s="504"/>
      <c r="W70" s="504"/>
      <c r="X70" s="505"/>
      <c r="Y70" s="457" t="s">
        <v>2</v>
      </c>
      <c r="Z70" s="494" t="s">
        <v>156</v>
      </c>
      <c r="AA70" s="495"/>
      <c r="AB70" s="496"/>
      <c r="AC70" s="457" t="s">
        <v>2</v>
      </c>
      <c r="AD70" s="494" t="s">
        <v>156</v>
      </c>
      <c r="AE70" s="495"/>
      <c r="AF70" s="496"/>
    </row>
    <row r="71" spans="1:32" ht="19.5" customHeight="1" x14ac:dyDescent="0.15">
      <c r="A71" s="472"/>
      <c r="B71" s="473"/>
      <c r="C71" s="474"/>
      <c r="D71" s="475"/>
      <c r="E71" s="476"/>
      <c r="F71" s="477"/>
      <c r="G71" s="478"/>
      <c r="H71" s="514" t="s">
        <v>9</v>
      </c>
      <c r="I71" s="480" t="s">
        <v>2</v>
      </c>
      <c r="J71" s="481" t="s">
        <v>8</v>
      </c>
      <c r="K71" s="482"/>
      <c r="L71" s="483"/>
      <c r="M71" s="484" t="s">
        <v>2</v>
      </c>
      <c r="N71" s="481" t="s">
        <v>7</v>
      </c>
      <c r="O71" s="484"/>
      <c r="P71" s="481"/>
      <c r="Q71" s="485"/>
      <c r="R71" s="485"/>
      <c r="S71" s="485"/>
      <c r="T71" s="485"/>
      <c r="U71" s="485"/>
      <c r="V71" s="485"/>
      <c r="W71" s="485"/>
      <c r="X71" s="486"/>
      <c r="Y71" s="457"/>
      <c r="Z71" s="494"/>
      <c r="AA71" s="495"/>
      <c r="AB71" s="496"/>
      <c r="AC71" s="457"/>
      <c r="AD71" s="494"/>
      <c r="AE71" s="495"/>
      <c r="AF71" s="496"/>
    </row>
    <row r="72" spans="1:32" ht="18.75" customHeight="1" x14ac:dyDescent="0.15">
      <c r="A72" s="472"/>
      <c r="B72" s="473"/>
      <c r="C72" s="488"/>
      <c r="D72" s="477"/>
      <c r="E72" s="476"/>
      <c r="F72" s="477"/>
      <c r="G72" s="489"/>
      <c r="H72" s="668" t="s">
        <v>171</v>
      </c>
      <c r="I72" s="680" t="s">
        <v>2</v>
      </c>
      <c r="J72" s="644" t="s">
        <v>17</v>
      </c>
      <c r="K72" s="644"/>
      <c r="L72" s="684" t="s">
        <v>2</v>
      </c>
      <c r="M72" s="644" t="s">
        <v>19</v>
      </c>
      <c r="N72" s="644"/>
      <c r="O72" s="499"/>
      <c r="P72" s="499"/>
      <c r="Q72" s="499"/>
      <c r="R72" s="499"/>
      <c r="S72" s="499"/>
      <c r="T72" s="499"/>
      <c r="U72" s="499"/>
      <c r="V72" s="499"/>
      <c r="W72" s="499"/>
      <c r="X72" s="538"/>
      <c r="Y72" s="506"/>
      <c r="Z72" s="495"/>
      <c r="AA72" s="495"/>
      <c r="AB72" s="496"/>
      <c r="AC72" s="506"/>
      <c r="AD72" s="495"/>
      <c r="AE72" s="495"/>
      <c r="AF72" s="496"/>
    </row>
    <row r="73" spans="1:32" ht="18.75" customHeight="1" x14ac:dyDescent="0.15">
      <c r="A73" s="472"/>
      <c r="B73" s="473"/>
      <c r="C73" s="488"/>
      <c r="D73" s="477"/>
      <c r="E73" s="476"/>
      <c r="F73" s="477"/>
      <c r="G73" s="489"/>
      <c r="H73" s="679"/>
      <c r="I73" s="681"/>
      <c r="J73" s="683"/>
      <c r="K73" s="683"/>
      <c r="L73" s="685"/>
      <c r="M73" s="683"/>
      <c r="N73" s="683"/>
      <c r="X73" s="556"/>
      <c r="Y73" s="506"/>
      <c r="Z73" s="495"/>
      <c r="AA73" s="495"/>
      <c r="AB73" s="496"/>
      <c r="AC73" s="506"/>
      <c r="AD73" s="495"/>
      <c r="AE73" s="495"/>
      <c r="AF73" s="496"/>
    </row>
    <row r="74" spans="1:32" ht="18.75" customHeight="1" x14ac:dyDescent="0.15">
      <c r="A74" s="472"/>
      <c r="B74" s="473"/>
      <c r="C74" s="488"/>
      <c r="D74" s="477"/>
      <c r="E74" s="476"/>
      <c r="F74" s="477"/>
      <c r="G74" s="489"/>
      <c r="H74" s="669"/>
      <c r="I74" s="682"/>
      <c r="J74" s="648"/>
      <c r="K74" s="648"/>
      <c r="L74" s="686"/>
      <c r="M74" s="648"/>
      <c r="N74" s="648"/>
      <c r="O74" s="503"/>
      <c r="P74" s="503"/>
      <c r="Q74" s="503"/>
      <c r="R74" s="503"/>
      <c r="S74" s="503"/>
      <c r="T74" s="503"/>
      <c r="U74" s="503"/>
      <c r="V74" s="503"/>
      <c r="W74" s="503"/>
      <c r="X74" s="557"/>
      <c r="Y74" s="506"/>
      <c r="Z74" s="495"/>
      <c r="AA74" s="495"/>
      <c r="AB74" s="496"/>
      <c r="AC74" s="506"/>
      <c r="AD74" s="495"/>
      <c r="AE74" s="495"/>
      <c r="AF74" s="496"/>
    </row>
    <row r="75" spans="1:32" ht="18.75" customHeight="1" x14ac:dyDescent="0.15">
      <c r="A75" s="472"/>
      <c r="B75" s="473"/>
      <c r="C75" s="488"/>
      <c r="D75" s="477"/>
      <c r="E75" s="476"/>
      <c r="F75" s="477"/>
      <c r="G75" s="489"/>
      <c r="H75" s="507" t="s">
        <v>80</v>
      </c>
      <c r="I75" s="480" t="s">
        <v>2</v>
      </c>
      <c r="J75" s="481" t="s">
        <v>42</v>
      </c>
      <c r="K75" s="482"/>
      <c r="L75" s="483"/>
      <c r="M75" s="484" t="s">
        <v>2</v>
      </c>
      <c r="N75" s="481" t="s">
        <v>41</v>
      </c>
      <c r="O75" s="485"/>
      <c r="P75" s="485"/>
      <c r="Q75" s="485"/>
      <c r="R75" s="485"/>
      <c r="S75" s="485"/>
      <c r="T75" s="485"/>
      <c r="U75" s="485"/>
      <c r="V75" s="485"/>
      <c r="W75" s="485"/>
      <c r="X75" s="486"/>
      <c r="Y75" s="506"/>
      <c r="Z75" s="495"/>
      <c r="AA75" s="495"/>
      <c r="AB75" s="496"/>
      <c r="AC75" s="506"/>
      <c r="AD75" s="495"/>
      <c r="AE75" s="495"/>
      <c r="AF75" s="496"/>
    </row>
    <row r="76" spans="1:32" ht="18.75" customHeight="1" x14ac:dyDescent="0.15">
      <c r="A76" s="472"/>
      <c r="B76" s="473"/>
      <c r="C76" s="488"/>
      <c r="D76" s="477"/>
      <c r="E76" s="476"/>
      <c r="F76" s="477"/>
      <c r="G76" s="489"/>
      <c r="H76" s="517" t="s">
        <v>39</v>
      </c>
      <c r="I76" s="480" t="s">
        <v>2</v>
      </c>
      <c r="J76" s="481" t="s">
        <v>17</v>
      </c>
      <c r="K76" s="481"/>
      <c r="L76" s="484" t="s">
        <v>2</v>
      </c>
      <c r="M76" s="481" t="s">
        <v>38</v>
      </c>
      <c r="N76" s="481"/>
      <c r="O76" s="484" t="s">
        <v>2</v>
      </c>
      <c r="P76" s="481" t="s">
        <v>37</v>
      </c>
      <c r="Q76" s="515"/>
      <c r="R76" s="515"/>
      <c r="S76" s="515"/>
      <c r="T76" s="515"/>
      <c r="U76" s="515"/>
      <c r="V76" s="515"/>
      <c r="W76" s="515"/>
      <c r="X76" s="537"/>
      <c r="Y76" s="506"/>
      <c r="Z76" s="495"/>
      <c r="AA76" s="495"/>
      <c r="AB76" s="496"/>
      <c r="AC76" s="506"/>
      <c r="AD76" s="495"/>
      <c r="AE76" s="495"/>
      <c r="AF76" s="496"/>
    </row>
    <row r="77" spans="1:32" ht="18.75" customHeight="1" x14ac:dyDescent="0.15">
      <c r="A77" s="511" t="s">
        <v>2</v>
      </c>
      <c r="B77" s="473">
        <v>72</v>
      </c>
      <c r="C77" s="488" t="s">
        <v>79</v>
      </c>
      <c r="D77" s="511" t="s">
        <v>2</v>
      </c>
      <c r="E77" s="476" t="s">
        <v>40</v>
      </c>
      <c r="F77" s="477"/>
      <c r="G77" s="489"/>
      <c r="H77" s="517" t="s">
        <v>34</v>
      </c>
      <c r="I77" s="480" t="s">
        <v>2</v>
      </c>
      <c r="J77" s="481" t="s">
        <v>17</v>
      </c>
      <c r="K77" s="481"/>
      <c r="L77" s="484" t="s">
        <v>2</v>
      </c>
      <c r="M77" s="481" t="s">
        <v>22</v>
      </c>
      <c r="N77" s="481"/>
      <c r="O77" s="484" t="s">
        <v>2</v>
      </c>
      <c r="P77" s="481" t="s">
        <v>21</v>
      </c>
      <c r="Q77" s="515"/>
      <c r="R77" s="515"/>
      <c r="S77" s="515"/>
      <c r="T77" s="515"/>
      <c r="U77" s="515"/>
      <c r="V77" s="515"/>
      <c r="W77" s="515"/>
      <c r="X77" s="537"/>
      <c r="Y77" s="506"/>
      <c r="Z77" s="495"/>
      <c r="AA77" s="495"/>
      <c r="AB77" s="496"/>
      <c r="AC77" s="506"/>
      <c r="AD77" s="495"/>
      <c r="AE77" s="495"/>
      <c r="AF77" s="496"/>
    </row>
    <row r="78" spans="1:32" ht="18.75" customHeight="1" x14ac:dyDescent="0.15">
      <c r="A78" s="472"/>
      <c r="B78" s="473"/>
      <c r="C78" s="488"/>
      <c r="D78" s="511" t="s">
        <v>2</v>
      </c>
      <c r="E78" s="476" t="s">
        <v>35</v>
      </c>
      <c r="F78" s="477"/>
      <c r="G78" s="489"/>
      <c r="H78" s="517" t="s">
        <v>31</v>
      </c>
      <c r="I78" s="518" t="s">
        <v>2</v>
      </c>
      <c r="J78" s="481" t="s">
        <v>17</v>
      </c>
      <c r="K78" s="482"/>
      <c r="L78" s="508" t="s">
        <v>2</v>
      </c>
      <c r="M78" s="481" t="s">
        <v>19</v>
      </c>
      <c r="N78" s="515"/>
      <c r="O78" s="515"/>
      <c r="P78" s="515"/>
      <c r="Q78" s="515"/>
      <c r="R78" s="515"/>
      <c r="S78" s="515"/>
      <c r="T78" s="515"/>
      <c r="U78" s="515"/>
      <c r="V78" s="515"/>
      <c r="W78" s="515"/>
      <c r="X78" s="537"/>
      <c r="Y78" s="506"/>
      <c r="Z78" s="495"/>
      <c r="AA78" s="495"/>
      <c r="AB78" s="496"/>
      <c r="AC78" s="506"/>
      <c r="AD78" s="495"/>
      <c r="AE78" s="495"/>
      <c r="AF78" s="496"/>
    </row>
    <row r="79" spans="1:32" ht="18.75" customHeight="1" x14ac:dyDescent="0.15">
      <c r="A79" s="472"/>
      <c r="B79" s="473"/>
      <c r="C79" s="488"/>
      <c r="D79" s="511" t="s">
        <v>2</v>
      </c>
      <c r="E79" s="476" t="s">
        <v>32</v>
      </c>
      <c r="F79" s="477"/>
      <c r="G79" s="489"/>
      <c r="H79" s="559" t="s">
        <v>190</v>
      </c>
      <c r="I79" s="518" t="s">
        <v>2</v>
      </c>
      <c r="J79" s="481" t="s">
        <v>17</v>
      </c>
      <c r="K79" s="482"/>
      <c r="L79" s="484" t="s">
        <v>2</v>
      </c>
      <c r="M79" s="481" t="s">
        <v>19</v>
      </c>
      <c r="N79" s="515"/>
      <c r="O79" s="515"/>
      <c r="P79" s="515"/>
      <c r="Q79" s="515"/>
      <c r="R79" s="515"/>
      <c r="S79" s="515"/>
      <c r="T79" s="515"/>
      <c r="U79" s="515"/>
      <c r="V79" s="515"/>
      <c r="W79" s="515"/>
      <c r="X79" s="537"/>
      <c r="Y79" s="506"/>
      <c r="Z79" s="495"/>
      <c r="AA79" s="495"/>
      <c r="AB79" s="496"/>
      <c r="AC79" s="506"/>
      <c r="AD79" s="495"/>
      <c r="AE79" s="495"/>
      <c r="AF79" s="496"/>
    </row>
    <row r="80" spans="1:32" ht="18.75" customHeight="1" x14ac:dyDescent="0.15">
      <c r="A80" s="472"/>
      <c r="B80" s="473"/>
      <c r="C80" s="488"/>
      <c r="D80" s="477"/>
      <c r="E80" s="476"/>
      <c r="F80" s="477"/>
      <c r="G80" s="489"/>
      <c r="H80" s="507" t="s">
        <v>59</v>
      </c>
      <c r="I80" s="518" t="s">
        <v>2</v>
      </c>
      <c r="J80" s="481" t="s">
        <v>17</v>
      </c>
      <c r="K80" s="482"/>
      <c r="L80" s="457" t="s">
        <v>2</v>
      </c>
      <c r="M80" s="481" t="s">
        <v>19</v>
      </c>
      <c r="N80" s="515"/>
      <c r="O80" s="515"/>
      <c r="P80" s="515"/>
      <c r="Q80" s="515"/>
      <c r="R80" s="515"/>
      <c r="S80" s="515"/>
      <c r="T80" s="515"/>
      <c r="U80" s="515"/>
      <c r="V80" s="515"/>
      <c r="W80" s="515"/>
      <c r="X80" s="537"/>
      <c r="Y80" s="506"/>
      <c r="Z80" s="495"/>
      <c r="AA80" s="495"/>
      <c r="AB80" s="496"/>
      <c r="AC80" s="506"/>
      <c r="AD80" s="495"/>
      <c r="AE80" s="495"/>
      <c r="AF80" s="496"/>
    </row>
    <row r="81" spans="1:32" ht="18.75" customHeight="1" x14ac:dyDescent="0.15">
      <c r="A81" s="472"/>
      <c r="B81" s="473"/>
      <c r="C81" s="474"/>
      <c r="D81" s="475"/>
      <c r="E81" s="476"/>
      <c r="F81" s="477"/>
      <c r="G81" s="489"/>
      <c r="H81" s="494" t="s">
        <v>30</v>
      </c>
      <c r="I81" s="480" t="s">
        <v>2</v>
      </c>
      <c r="J81" s="481" t="s">
        <v>17</v>
      </c>
      <c r="K81" s="482"/>
      <c r="L81" s="484" t="s">
        <v>2</v>
      </c>
      <c r="M81" s="481" t="s">
        <v>19</v>
      </c>
      <c r="N81" s="515"/>
      <c r="O81" s="515"/>
      <c r="P81" s="515"/>
      <c r="Q81" s="515"/>
      <c r="R81" s="515"/>
      <c r="S81" s="515"/>
      <c r="T81" s="515"/>
      <c r="U81" s="515"/>
      <c r="V81" s="515"/>
      <c r="W81" s="515"/>
      <c r="X81" s="537"/>
      <c r="Y81" s="506"/>
      <c r="Z81" s="495"/>
      <c r="AA81" s="495"/>
      <c r="AB81" s="496"/>
      <c r="AC81" s="506"/>
      <c r="AD81" s="495"/>
      <c r="AE81" s="495"/>
      <c r="AF81" s="496"/>
    </row>
    <row r="82" spans="1:32" ht="18.75" customHeight="1" x14ac:dyDescent="0.15">
      <c r="A82" s="472"/>
      <c r="B82" s="473"/>
      <c r="C82" s="474"/>
      <c r="D82" s="475"/>
      <c r="E82" s="476"/>
      <c r="F82" s="477"/>
      <c r="G82" s="489"/>
      <c r="H82" s="517" t="s">
        <v>29</v>
      </c>
      <c r="I82" s="480" t="s">
        <v>2</v>
      </c>
      <c r="J82" s="481" t="s">
        <v>17</v>
      </c>
      <c r="K82" s="482"/>
      <c r="L82" s="484" t="s">
        <v>2</v>
      </c>
      <c r="M82" s="481" t="s">
        <v>19</v>
      </c>
      <c r="N82" s="515"/>
      <c r="O82" s="515"/>
      <c r="P82" s="515"/>
      <c r="Q82" s="515"/>
      <c r="R82" s="515"/>
      <c r="S82" s="515"/>
      <c r="T82" s="515"/>
      <c r="U82" s="515"/>
      <c r="V82" s="515"/>
      <c r="W82" s="515"/>
      <c r="X82" s="537"/>
      <c r="Y82" s="506"/>
      <c r="Z82" s="495"/>
      <c r="AA82" s="495"/>
      <c r="AB82" s="496"/>
      <c r="AC82" s="506"/>
      <c r="AD82" s="495"/>
      <c r="AE82" s="495"/>
      <c r="AF82" s="496"/>
    </row>
    <row r="83" spans="1:32" ht="18.75" customHeight="1" x14ac:dyDescent="0.15">
      <c r="A83" s="472"/>
      <c r="B83" s="473"/>
      <c r="C83" s="474"/>
      <c r="D83" s="475"/>
      <c r="E83" s="476"/>
      <c r="F83" s="477"/>
      <c r="G83" s="489"/>
      <c r="H83" s="517" t="s">
        <v>20</v>
      </c>
      <c r="I83" s="480" t="s">
        <v>2</v>
      </c>
      <c r="J83" s="481" t="s">
        <v>17</v>
      </c>
      <c r="K83" s="482"/>
      <c r="L83" s="484" t="s">
        <v>2</v>
      </c>
      <c r="M83" s="481" t="s">
        <v>19</v>
      </c>
      <c r="N83" s="515"/>
      <c r="O83" s="515"/>
      <c r="P83" s="515"/>
      <c r="Q83" s="515"/>
      <c r="R83" s="515"/>
      <c r="S83" s="515"/>
      <c r="T83" s="515"/>
      <c r="U83" s="515"/>
      <c r="V83" s="515"/>
      <c r="W83" s="515"/>
      <c r="X83" s="537"/>
      <c r="Y83" s="506"/>
      <c r="Z83" s="495"/>
      <c r="AA83" s="495"/>
      <c r="AB83" s="496"/>
      <c r="AC83" s="506"/>
      <c r="AD83" s="495"/>
      <c r="AE83" s="495"/>
      <c r="AF83" s="496"/>
    </row>
    <row r="84" spans="1:32" ht="18.75" customHeight="1" x14ac:dyDescent="0.15">
      <c r="A84" s="472"/>
      <c r="B84" s="473"/>
      <c r="C84" s="488"/>
      <c r="D84" s="477"/>
      <c r="E84" s="476"/>
      <c r="F84" s="477"/>
      <c r="G84" s="489"/>
      <c r="H84" s="507" t="s">
        <v>148</v>
      </c>
      <c r="I84" s="484" t="s">
        <v>2</v>
      </c>
      <c r="J84" s="481" t="s">
        <v>17</v>
      </c>
      <c r="K84" s="481"/>
      <c r="L84" s="484" t="s">
        <v>2</v>
      </c>
      <c r="M84" s="481" t="s">
        <v>170</v>
      </c>
      <c r="N84" s="481"/>
      <c r="O84" s="484" t="s">
        <v>2</v>
      </c>
      <c r="P84" s="481" t="s">
        <v>169</v>
      </c>
      <c r="Q84" s="481"/>
      <c r="R84" s="484" t="s">
        <v>2</v>
      </c>
      <c r="S84" s="481" t="s">
        <v>168</v>
      </c>
      <c r="T84" s="515"/>
      <c r="U84" s="515"/>
      <c r="V84" s="515"/>
      <c r="W84" s="515"/>
      <c r="X84" s="537"/>
      <c r="Y84" s="506"/>
      <c r="Z84" s="495"/>
      <c r="AA84" s="495"/>
      <c r="AB84" s="496"/>
      <c r="AC84" s="506"/>
      <c r="AD84" s="495"/>
      <c r="AE84" s="495"/>
      <c r="AF84" s="496"/>
    </row>
    <row r="85" spans="1:32" ht="18.75" customHeight="1" x14ac:dyDescent="0.15">
      <c r="A85" s="472"/>
      <c r="B85" s="473"/>
      <c r="C85" s="474"/>
      <c r="D85" s="475"/>
      <c r="E85" s="476"/>
      <c r="F85" s="477"/>
      <c r="G85" s="478"/>
      <c r="H85" s="517" t="s">
        <v>912</v>
      </c>
      <c r="I85" s="480" t="s">
        <v>2</v>
      </c>
      <c r="J85" s="481" t="s">
        <v>17</v>
      </c>
      <c r="K85" s="481"/>
      <c r="L85" s="484" t="s">
        <v>2</v>
      </c>
      <c r="M85" s="481" t="s">
        <v>147</v>
      </c>
      <c r="N85" s="481"/>
      <c r="O85" s="484" t="s">
        <v>2</v>
      </c>
      <c r="P85" s="481" t="s">
        <v>146</v>
      </c>
      <c r="Q85" s="481"/>
      <c r="R85" s="484" t="s">
        <v>2</v>
      </c>
      <c r="S85" s="481" t="s">
        <v>913</v>
      </c>
      <c r="T85" s="481"/>
      <c r="U85" s="485"/>
      <c r="V85" s="485"/>
      <c r="W85" s="485"/>
      <c r="X85" s="486"/>
      <c r="Y85" s="495"/>
      <c r="Z85" s="495"/>
      <c r="AA85" s="495"/>
      <c r="AB85" s="496"/>
      <c r="AC85" s="506"/>
      <c r="AD85" s="495"/>
      <c r="AE85" s="495"/>
      <c r="AF85" s="496"/>
    </row>
    <row r="86" spans="1:32" ht="18.75" customHeight="1" x14ac:dyDescent="0.15">
      <c r="A86" s="472"/>
      <c r="B86" s="473"/>
      <c r="C86" s="474"/>
      <c r="D86" s="475"/>
      <c r="E86" s="476"/>
      <c r="F86" s="477"/>
      <c r="G86" s="478"/>
      <c r="H86" s="497" t="s">
        <v>914</v>
      </c>
      <c r="I86" s="518" t="s">
        <v>2</v>
      </c>
      <c r="J86" s="509" t="s">
        <v>84</v>
      </c>
      <c r="K86" s="509"/>
      <c r="L86" s="508" t="s">
        <v>2</v>
      </c>
      <c r="M86" s="509" t="s">
        <v>915</v>
      </c>
      <c r="N86" s="509"/>
      <c r="O86" s="508" t="s">
        <v>2</v>
      </c>
      <c r="P86" s="509" t="s">
        <v>916</v>
      </c>
      <c r="Q86" s="509"/>
      <c r="R86" s="508"/>
      <c r="S86" s="509"/>
      <c r="T86" s="509"/>
      <c r="U86" s="519"/>
      <c r="V86" s="519"/>
      <c r="W86" s="519"/>
      <c r="X86" s="520"/>
      <c r="Y86" s="495"/>
      <c r="Z86" s="495"/>
      <c r="AA86" s="495"/>
      <c r="AB86" s="496"/>
      <c r="AC86" s="506"/>
      <c r="AD86" s="495"/>
      <c r="AE86" s="495"/>
      <c r="AF86" s="496"/>
    </row>
    <row r="87" spans="1:32" ht="19.5" customHeight="1" x14ac:dyDescent="0.15">
      <c r="A87" s="521"/>
      <c r="B87" s="463"/>
      <c r="C87" s="522"/>
      <c r="D87" s="465"/>
      <c r="E87" s="471"/>
      <c r="F87" s="523"/>
      <c r="G87" s="524"/>
      <c r="H87" s="525" t="s">
        <v>917</v>
      </c>
      <c r="I87" s="526" t="s">
        <v>2</v>
      </c>
      <c r="J87" s="527" t="s">
        <v>17</v>
      </c>
      <c r="K87" s="527"/>
      <c r="L87" s="528" t="s">
        <v>2</v>
      </c>
      <c r="M87" s="527" t="s">
        <v>19</v>
      </c>
      <c r="N87" s="527"/>
      <c r="O87" s="527"/>
      <c r="P87" s="527"/>
      <c r="Q87" s="529"/>
      <c r="R87" s="529"/>
      <c r="S87" s="529"/>
      <c r="T87" s="529"/>
      <c r="U87" s="529"/>
      <c r="V87" s="529"/>
      <c r="W87" s="529"/>
      <c r="X87" s="530"/>
      <c r="Y87" s="531"/>
      <c r="Z87" s="531"/>
      <c r="AA87" s="531"/>
      <c r="AB87" s="532"/>
      <c r="AC87" s="533"/>
      <c r="AD87" s="531"/>
      <c r="AE87" s="531"/>
      <c r="AF87" s="532"/>
    </row>
    <row r="88" spans="1:32" ht="18.75" customHeight="1" x14ac:dyDescent="0.15">
      <c r="A88" s="541"/>
      <c r="B88" s="453"/>
      <c r="C88" s="542"/>
      <c r="D88" s="543"/>
      <c r="E88" s="460"/>
      <c r="F88" s="543"/>
      <c r="G88" s="544"/>
      <c r="H88" s="545" t="s">
        <v>69</v>
      </c>
      <c r="I88" s="546" t="s">
        <v>2</v>
      </c>
      <c r="J88" s="534" t="s">
        <v>17</v>
      </c>
      <c r="K88" s="534"/>
      <c r="L88" s="547"/>
      <c r="M88" s="548" t="s">
        <v>2</v>
      </c>
      <c r="N88" s="534" t="s">
        <v>16</v>
      </c>
      <c r="O88" s="534"/>
      <c r="P88" s="547"/>
      <c r="Q88" s="548" t="s">
        <v>2</v>
      </c>
      <c r="R88" s="549" t="s">
        <v>15</v>
      </c>
      <c r="S88" s="549"/>
      <c r="T88" s="549"/>
      <c r="U88" s="549"/>
      <c r="V88" s="549"/>
      <c r="W88" s="549"/>
      <c r="X88" s="550"/>
      <c r="Y88" s="551" t="s">
        <v>2</v>
      </c>
      <c r="Z88" s="458" t="s">
        <v>158</v>
      </c>
      <c r="AA88" s="458"/>
      <c r="AB88" s="487"/>
      <c r="AC88" s="551" t="s">
        <v>2</v>
      </c>
      <c r="AD88" s="458" t="s">
        <v>158</v>
      </c>
      <c r="AE88" s="458"/>
      <c r="AF88" s="487"/>
    </row>
    <row r="89" spans="1:32" ht="19.5" customHeight="1" x14ac:dyDescent="0.15">
      <c r="A89" s="472"/>
      <c r="B89" s="473"/>
      <c r="C89" s="474"/>
      <c r="D89" s="475"/>
      <c r="E89" s="476"/>
      <c r="F89" s="477"/>
      <c r="G89" s="478"/>
      <c r="H89" s="552" t="s">
        <v>12</v>
      </c>
      <c r="I89" s="553" t="s">
        <v>2</v>
      </c>
      <c r="J89" s="491" t="s">
        <v>8</v>
      </c>
      <c r="K89" s="492"/>
      <c r="L89" s="554"/>
      <c r="M89" s="555" t="s">
        <v>2</v>
      </c>
      <c r="N89" s="491" t="s">
        <v>7</v>
      </c>
      <c r="O89" s="555"/>
      <c r="P89" s="491"/>
      <c r="Q89" s="504"/>
      <c r="R89" s="504"/>
      <c r="S89" s="504"/>
      <c r="T89" s="504"/>
      <c r="U89" s="504"/>
      <c r="V89" s="504"/>
      <c r="W89" s="504"/>
      <c r="X89" s="505"/>
      <c r="Y89" s="457" t="s">
        <v>2</v>
      </c>
      <c r="Z89" s="494" t="s">
        <v>156</v>
      </c>
      <c r="AA89" s="495"/>
      <c r="AB89" s="496"/>
      <c r="AC89" s="457" t="s">
        <v>2</v>
      </c>
      <c r="AD89" s="494" t="s">
        <v>156</v>
      </c>
      <c r="AE89" s="495"/>
      <c r="AF89" s="496"/>
    </row>
    <row r="90" spans="1:32" ht="19.5" customHeight="1" x14ac:dyDescent="0.15">
      <c r="A90" s="472"/>
      <c r="B90" s="473"/>
      <c r="C90" s="474"/>
      <c r="D90" s="475"/>
      <c r="E90" s="476"/>
      <c r="F90" s="477"/>
      <c r="G90" s="478"/>
      <c r="H90" s="514" t="s">
        <v>9</v>
      </c>
      <c r="I90" s="480" t="s">
        <v>2</v>
      </c>
      <c r="J90" s="481" t="s">
        <v>8</v>
      </c>
      <c r="K90" s="482"/>
      <c r="L90" s="483"/>
      <c r="M90" s="484" t="s">
        <v>2</v>
      </c>
      <c r="N90" s="481" t="s">
        <v>7</v>
      </c>
      <c r="O90" s="484"/>
      <c r="P90" s="481"/>
      <c r="Q90" s="485"/>
      <c r="R90" s="485"/>
      <c r="S90" s="485"/>
      <c r="T90" s="485"/>
      <c r="U90" s="485"/>
      <c r="V90" s="485"/>
      <c r="W90" s="485"/>
      <c r="X90" s="486"/>
      <c r="Y90" s="457"/>
      <c r="Z90" s="494"/>
      <c r="AA90" s="495"/>
      <c r="AB90" s="496"/>
      <c r="AC90" s="457"/>
      <c r="AD90" s="494"/>
      <c r="AE90" s="495"/>
      <c r="AF90" s="496"/>
    </row>
    <row r="91" spans="1:32" ht="18.75" customHeight="1" x14ac:dyDescent="0.15">
      <c r="A91" s="472"/>
      <c r="B91" s="473"/>
      <c r="C91" s="488"/>
      <c r="D91" s="477"/>
      <c r="E91" s="476"/>
      <c r="F91" s="477"/>
      <c r="G91" s="489"/>
      <c r="H91" s="502" t="s">
        <v>64</v>
      </c>
      <c r="I91" s="511" t="s">
        <v>2</v>
      </c>
      <c r="J91" s="491" t="s">
        <v>17</v>
      </c>
      <c r="K91" s="492"/>
      <c r="L91" s="457" t="s">
        <v>2</v>
      </c>
      <c r="M91" s="491" t="s">
        <v>19</v>
      </c>
      <c r="N91" s="503"/>
      <c r="O91" s="503"/>
      <c r="P91" s="503"/>
      <c r="Q91" s="503"/>
      <c r="R91" s="503"/>
      <c r="S91" s="503"/>
      <c r="T91" s="503"/>
      <c r="U91" s="503"/>
      <c r="V91" s="503"/>
      <c r="W91" s="503"/>
      <c r="X91" s="557"/>
      <c r="Y91" s="506"/>
      <c r="Z91" s="495"/>
      <c r="AA91" s="495"/>
      <c r="AB91" s="496"/>
      <c r="AC91" s="506"/>
      <c r="AD91" s="495"/>
      <c r="AE91" s="495"/>
      <c r="AF91" s="496"/>
    </row>
    <row r="92" spans="1:32" ht="18.75" customHeight="1" x14ac:dyDescent="0.15">
      <c r="A92" s="472"/>
      <c r="B92" s="473"/>
      <c r="C92" s="488"/>
      <c r="D92" s="477"/>
      <c r="E92" s="476"/>
      <c r="F92" s="477"/>
      <c r="G92" s="489"/>
      <c r="H92" s="668" t="s">
        <v>166</v>
      </c>
      <c r="I92" s="665" t="s">
        <v>2</v>
      </c>
      <c r="J92" s="644" t="s">
        <v>3</v>
      </c>
      <c r="K92" s="644"/>
      <c r="L92" s="644"/>
      <c r="M92" s="665" t="s">
        <v>2</v>
      </c>
      <c r="N92" s="644" t="s">
        <v>1</v>
      </c>
      <c r="O92" s="644"/>
      <c r="P92" s="644"/>
      <c r="Q92" s="500"/>
      <c r="R92" s="500"/>
      <c r="S92" s="500"/>
      <c r="T92" s="500"/>
      <c r="U92" s="500"/>
      <c r="V92" s="500"/>
      <c r="W92" s="500"/>
      <c r="X92" s="501"/>
      <c r="Y92" s="506"/>
      <c r="Z92" s="495"/>
      <c r="AA92" s="495"/>
      <c r="AB92" s="496"/>
      <c r="AC92" s="506"/>
      <c r="AD92" s="495"/>
      <c r="AE92" s="495"/>
      <c r="AF92" s="496"/>
    </row>
    <row r="93" spans="1:32" ht="18.75" customHeight="1" x14ac:dyDescent="0.15">
      <c r="A93" s="472"/>
      <c r="B93" s="473"/>
      <c r="C93" s="488"/>
      <c r="D93" s="477"/>
      <c r="E93" s="476"/>
      <c r="F93" s="477"/>
      <c r="G93" s="489"/>
      <c r="H93" s="669"/>
      <c r="I93" s="666"/>
      <c r="J93" s="648"/>
      <c r="K93" s="648"/>
      <c r="L93" s="648"/>
      <c r="M93" s="666"/>
      <c r="N93" s="648"/>
      <c r="O93" s="648"/>
      <c r="P93" s="648"/>
      <c r="Q93" s="504"/>
      <c r="R93" s="504"/>
      <c r="S93" s="504"/>
      <c r="T93" s="504"/>
      <c r="U93" s="504"/>
      <c r="V93" s="504"/>
      <c r="W93" s="504"/>
      <c r="X93" s="505"/>
      <c r="Y93" s="506"/>
      <c r="Z93" s="495"/>
      <c r="AA93" s="495"/>
      <c r="AB93" s="496"/>
      <c r="AC93" s="506"/>
      <c r="AD93" s="495"/>
      <c r="AE93" s="495"/>
      <c r="AF93" s="496"/>
    </row>
    <row r="94" spans="1:32" ht="18.75" customHeight="1" x14ac:dyDescent="0.15">
      <c r="A94" s="472"/>
      <c r="B94" s="473"/>
      <c r="C94" s="488"/>
      <c r="D94" s="477"/>
      <c r="E94" s="476"/>
      <c r="F94" s="477"/>
      <c r="G94" s="489"/>
      <c r="H94" s="502" t="s">
        <v>60</v>
      </c>
      <c r="I94" s="518" t="s">
        <v>2</v>
      </c>
      <c r="J94" s="481" t="s">
        <v>17</v>
      </c>
      <c r="K94" s="481"/>
      <c r="L94" s="484" t="s">
        <v>2</v>
      </c>
      <c r="M94" s="481" t="s">
        <v>38</v>
      </c>
      <c r="N94" s="481"/>
      <c r="O94" s="508" t="s">
        <v>2</v>
      </c>
      <c r="P94" s="481" t="s">
        <v>37</v>
      </c>
      <c r="Q94" s="515"/>
      <c r="R94" s="508"/>
      <c r="S94" s="481"/>
      <c r="T94" s="515"/>
      <c r="U94" s="508"/>
      <c r="V94" s="481"/>
      <c r="W94" s="515"/>
      <c r="X94" s="505"/>
      <c r="Y94" s="506"/>
      <c r="Z94" s="495"/>
      <c r="AA94" s="495"/>
      <c r="AB94" s="496"/>
      <c r="AC94" s="506"/>
      <c r="AD94" s="495"/>
      <c r="AE94" s="495"/>
      <c r="AF94" s="496"/>
    </row>
    <row r="95" spans="1:32" ht="18.75" customHeight="1" x14ac:dyDescent="0.15">
      <c r="A95" s="472"/>
      <c r="B95" s="473"/>
      <c r="C95" s="488"/>
      <c r="D95" s="477"/>
      <c r="E95" s="476"/>
      <c r="F95" s="477"/>
      <c r="G95" s="489"/>
      <c r="H95" s="507" t="s">
        <v>24</v>
      </c>
      <c r="I95" s="518" t="s">
        <v>2</v>
      </c>
      <c r="J95" s="481" t="s">
        <v>17</v>
      </c>
      <c r="K95" s="482"/>
      <c r="L95" s="457" t="s">
        <v>2</v>
      </c>
      <c r="M95" s="481" t="s">
        <v>19</v>
      </c>
      <c r="N95" s="515"/>
      <c r="O95" s="515"/>
      <c r="P95" s="515"/>
      <c r="Q95" s="515"/>
      <c r="R95" s="515"/>
      <c r="S95" s="515"/>
      <c r="T95" s="515"/>
      <c r="U95" s="515"/>
      <c r="V95" s="515"/>
      <c r="W95" s="515"/>
      <c r="X95" s="537"/>
      <c r="Y95" s="506"/>
      <c r="Z95" s="495"/>
      <c r="AA95" s="495"/>
      <c r="AB95" s="496"/>
      <c r="AC95" s="506"/>
      <c r="AD95" s="495"/>
      <c r="AE95" s="495"/>
      <c r="AF95" s="496"/>
    </row>
    <row r="96" spans="1:32" ht="18.75" customHeight="1" x14ac:dyDescent="0.15">
      <c r="A96" s="472"/>
      <c r="B96" s="473"/>
      <c r="C96" s="488"/>
      <c r="D96" s="477"/>
      <c r="E96" s="476"/>
      <c r="F96" s="477"/>
      <c r="G96" s="489"/>
      <c r="H96" s="507" t="s">
        <v>76</v>
      </c>
      <c r="I96" s="518" t="s">
        <v>2</v>
      </c>
      <c r="J96" s="481" t="s">
        <v>17</v>
      </c>
      <c r="K96" s="481"/>
      <c r="L96" s="484" t="s">
        <v>2</v>
      </c>
      <c r="M96" s="481" t="s">
        <v>38</v>
      </c>
      <c r="N96" s="481"/>
      <c r="O96" s="508" t="s">
        <v>2</v>
      </c>
      <c r="P96" s="481" t="s">
        <v>37</v>
      </c>
      <c r="Q96" s="515"/>
      <c r="R96" s="508" t="s">
        <v>2</v>
      </c>
      <c r="S96" s="481" t="s">
        <v>75</v>
      </c>
      <c r="T96" s="515"/>
      <c r="U96" s="515"/>
      <c r="V96" s="515"/>
      <c r="W96" s="515"/>
      <c r="X96" s="537"/>
      <c r="Y96" s="506"/>
      <c r="Z96" s="495"/>
      <c r="AA96" s="495"/>
      <c r="AB96" s="496"/>
      <c r="AC96" s="506"/>
      <c r="AD96" s="495"/>
      <c r="AE96" s="495"/>
      <c r="AF96" s="496"/>
    </row>
    <row r="97" spans="1:32" ht="18.75" customHeight="1" x14ac:dyDescent="0.15">
      <c r="A97" s="511" t="s">
        <v>2</v>
      </c>
      <c r="B97" s="473">
        <v>73</v>
      </c>
      <c r="C97" s="488" t="s">
        <v>77</v>
      </c>
      <c r="D97" s="511" t="s">
        <v>2</v>
      </c>
      <c r="E97" s="476" t="s">
        <v>234</v>
      </c>
      <c r="F97" s="477"/>
      <c r="G97" s="489"/>
      <c r="H97" s="507" t="s">
        <v>235</v>
      </c>
      <c r="I97" s="480" t="s">
        <v>2</v>
      </c>
      <c r="J97" s="481" t="s">
        <v>17</v>
      </c>
      <c r="K97" s="482"/>
      <c r="L97" s="484" t="s">
        <v>2</v>
      </c>
      <c r="M97" s="481" t="s">
        <v>19</v>
      </c>
      <c r="N97" s="515"/>
      <c r="O97" s="515"/>
      <c r="P97" s="515"/>
      <c r="Q97" s="515"/>
      <c r="R97" s="515"/>
      <c r="S97" s="515"/>
      <c r="T97" s="515"/>
      <c r="U97" s="515"/>
      <c r="V97" s="515"/>
      <c r="W97" s="515"/>
      <c r="X97" s="537"/>
      <c r="Y97" s="506"/>
      <c r="Z97" s="495"/>
      <c r="AA97" s="495"/>
      <c r="AB97" s="496"/>
      <c r="AC97" s="506"/>
      <c r="AD97" s="495"/>
      <c r="AE97" s="495"/>
      <c r="AF97" s="496"/>
    </row>
    <row r="98" spans="1:32" ht="18.75" customHeight="1" x14ac:dyDescent="0.15">
      <c r="A98" s="472"/>
      <c r="B98" s="473"/>
      <c r="C98" s="488"/>
      <c r="D98" s="511" t="s">
        <v>2</v>
      </c>
      <c r="E98" s="476" t="s">
        <v>70</v>
      </c>
      <c r="F98" s="477"/>
      <c r="G98" s="489"/>
      <c r="H98" s="507" t="s">
        <v>52</v>
      </c>
      <c r="I98" s="480" t="s">
        <v>2</v>
      </c>
      <c r="J98" s="481" t="s">
        <v>17</v>
      </c>
      <c r="K98" s="482"/>
      <c r="L98" s="484" t="s">
        <v>2</v>
      </c>
      <c r="M98" s="481" t="s">
        <v>19</v>
      </c>
      <c r="N98" s="515"/>
      <c r="O98" s="515"/>
      <c r="P98" s="515"/>
      <c r="Q98" s="515"/>
      <c r="R98" s="515"/>
      <c r="S98" s="515"/>
      <c r="T98" s="515"/>
      <c r="U98" s="515"/>
      <c r="V98" s="515"/>
      <c r="W98" s="515"/>
      <c r="X98" s="537"/>
      <c r="Y98" s="506"/>
      <c r="Z98" s="495"/>
      <c r="AA98" s="495"/>
      <c r="AB98" s="496"/>
      <c r="AC98" s="506"/>
      <c r="AD98" s="495"/>
      <c r="AE98" s="495"/>
      <c r="AF98" s="496"/>
    </row>
    <row r="99" spans="1:32" ht="18.75" customHeight="1" x14ac:dyDescent="0.15">
      <c r="A99" s="472"/>
      <c r="B99" s="473"/>
      <c r="C99" s="488"/>
      <c r="D99" s="477"/>
      <c r="E99" s="476" t="s">
        <v>25</v>
      </c>
      <c r="F99" s="477"/>
      <c r="G99" s="489"/>
      <c r="H99" s="507" t="s">
        <v>23</v>
      </c>
      <c r="I99" s="480" t="s">
        <v>2</v>
      </c>
      <c r="J99" s="481" t="s">
        <v>17</v>
      </c>
      <c r="K99" s="482"/>
      <c r="L99" s="484" t="s">
        <v>2</v>
      </c>
      <c r="M99" s="481" t="s">
        <v>22</v>
      </c>
      <c r="N99" s="481"/>
      <c r="O99" s="508" t="s">
        <v>2</v>
      </c>
      <c r="P99" s="562" t="s">
        <v>918</v>
      </c>
      <c r="Q99" s="481"/>
      <c r="R99" s="481"/>
      <c r="S99" s="482"/>
      <c r="T99" s="481"/>
      <c r="U99" s="482"/>
      <c r="V99" s="482"/>
      <c r="W99" s="482"/>
      <c r="X99" s="510"/>
      <c r="Y99" s="506"/>
      <c r="Z99" s="495"/>
      <c r="AA99" s="495"/>
      <c r="AB99" s="496"/>
      <c r="AC99" s="506"/>
      <c r="AD99" s="495"/>
      <c r="AE99" s="495"/>
      <c r="AF99" s="496"/>
    </row>
    <row r="100" spans="1:32" ht="18.75" customHeight="1" x14ac:dyDescent="0.15">
      <c r="A100" s="472"/>
      <c r="B100" s="473"/>
      <c r="C100" s="488"/>
      <c r="D100" s="477"/>
      <c r="E100" s="476"/>
      <c r="F100" s="477"/>
      <c r="G100" s="489"/>
      <c r="H100" s="517" t="s">
        <v>20</v>
      </c>
      <c r="I100" s="480" t="s">
        <v>2</v>
      </c>
      <c r="J100" s="481" t="s">
        <v>17</v>
      </c>
      <c r="K100" s="482"/>
      <c r="L100" s="484" t="s">
        <v>2</v>
      </c>
      <c r="M100" s="481" t="s">
        <v>19</v>
      </c>
      <c r="N100" s="515"/>
      <c r="O100" s="515"/>
      <c r="P100" s="515"/>
      <c r="Q100" s="515"/>
      <c r="R100" s="515"/>
      <c r="S100" s="515"/>
      <c r="T100" s="515"/>
      <c r="U100" s="515"/>
      <c r="V100" s="515"/>
      <c r="W100" s="515"/>
      <c r="X100" s="537"/>
      <c r="Y100" s="506"/>
      <c r="Z100" s="495"/>
      <c r="AA100" s="495"/>
      <c r="AB100" s="496"/>
      <c r="AC100" s="506"/>
      <c r="AD100" s="495"/>
      <c r="AE100" s="495"/>
      <c r="AF100" s="496"/>
    </row>
    <row r="101" spans="1:32" ht="18.75" customHeight="1" x14ac:dyDescent="0.15">
      <c r="A101" s="472"/>
      <c r="B101" s="473"/>
      <c r="C101" s="488"/>
      <c r="D101" s="477"/>
      <c r="E101" s="476"/>
      <c r="F101" s="477"/>
      <c r="G101" s="489"/>
      <c r="H101" s="563" t="s">
        <v>150</v>
      </c>
      <c r="I101" s="480" t="s">
        <v>2</v>
      </c>
      <c r="J101" s="481" t="s">
        <v>17</v>
      </c>
      <c r="K101" s="481"/>
      <c r="L101" s="484" t="s">
        <v>2</v>
      </c>
      <c r="M101" s="481" t="s">
        <v>38</v>
      </c>
      <c r="N101" s="481"/>
      <c r="O101" s="484" t="s">
        <v>2</v>
      </c>
      <c r="P101" s="481" t="s">
        <v>37</v>
      </c>
      <c r="Q101" s="485"/>
      <c r="R101" s="485"/>
      <c r="S101" s="485"/>
      <c r="T101" s="485"/>
      <c r="U101" s="519"/>
      <c r="V101" s="519"/>
      <c r="W101" s="519"/>
      <c r="X101" s="520"/>
      <c r="Y101" s="506"/>
      <c r="Z101" s="495"/>
      <c r="AA101" s="495"/>
      <c r="AB101" s="496"/>
      <c r="AC101" s="506"/>
      <c r="AD101" s="495"/>
      <c r="AE101" s="495"/>
      <c r="AF101" s="496"/>
    </row>
    <row r="102" spans="1:32" ht="18.75" customHeight="1" x14ac:dyDescent="0.15">
      <c r="A102" s="472"/>
      <c r="B102" s="473"/>
      <c r="C102" s="488"/>
      <c r="D102" s="477"/>
      <c r="E102" s="476"/>
      <c r="F102" s="477"/>
      <c r="G102" s="489"/>
      <c r="H102" s="507" t="s">
        <v>148</v>
      </c>
      <c r="I102" s="480" t="s">
        <v>2</v>
      </c>
      <c r="J102" s="481" t="s">
        <v>17</v>
      </c>
      <c r="K102" s="481"/>
      <c r="L102" s="484" t="s">
        <v>2</v>
      </c>
      <c r="M102" s="481" t="s">
        <v>147</v>
      </c>
      <c r="N102" s="481"/>
      <c r="O102" s="484" t="s">
        <v>2</v>
      </c>
      <c r="P102" s="481" t="s">
        <v>146</v>
      </c>
      <c r="Q102" s="515"/>
      <c r="R102" s="484" t="s">
        <v>2</v>
      </c>
      <c r="S102" s="481" t="s">
        <v>145</v>
      </c>
      <c r="T102" s="515"/>
      <c r="U102" s="515"/>
      <c r="V102" s="515"/>
      <c r="W102" s="515"/>
      <c r="X102" s="537"/>
      <c r="Y102" s="506"/>
      <c r="Z102" s="495"/>
      <c r="AA102" s="495"/>
      <c r="AB102" s="496"/>
      <c r="AC102" s="506"/>
      <c r="AD102" s="495"/>
      <c r="AE102" s="495"/>
      <c r="AF102" s="496"/>
    </row>
    <row r="103" spans="1:32" ht="18.75" customHeight="1" x14ac:dyDescent="0.15">
      <c r="A103" s="472"/>
      <c r="B103" s="473"/>
      <c r="C103" s="474"/>
      <c r="D103" s="475"/>
      <c r="E103" s="476"/>
      <c r="F103" s="477"/>
      <c r="G103" s="478"/>
      <c r="H103" s="517" t="s">
        <v>912</v>
      </c>
      <c r="I103" s="480" t="s">
        <v>2</v>
      </c>
      <c r="J103" s="481" t="s">
        <v>17</v>
      </c>
      <c r="K103" s="481"/>
      <c r="L103" s="484" t="s">
        <v>2</v>
      </c>
      <c r="M103" s="481" t="s">
        <v>147</v>
      </c>
      <c r="N103" s="481"/>
      <c r="O103" s="484" t="s">
        <v>2</v>
      </c>
      <c r="P103" s="481" t="s">
        <v>146</v>
      </c>
      <c r="Q103" s="481"/>
      <c r="R103" s="484" t="s">
        <v>2</v>
      </c>
      <c r="S103" s="481" t="s">
        <v>913</v>
      </c>
      <c r="T103" s="481"/>
      <c r="U103" s="485"/>
      <c r="V103" s="485"/>
      <c r="W103" s="485"/>
      <c r="X103" s="486"/>
      <c r="Y103" s="495"/>
      <c r="Z103" s="495"/>
      <c r="AA103" s="495"/>
      <c r="AB103" s="496"/>
      <c r="AC103" s="506"/>
      <c r="AD103" s="495"/>
      <c r="AE103" s="495"/>
      <c r="AF103" s="496"/>
    </row>
    <row r="104" spans="1:32" ht="18.75" customHeight="1" x14ac:dyDescent="0.15">
      <c r="A104" s="472"/>
      <c r="B104" s="473"/>
      <c r="C104" s="474"/>
      <c r="D104" s="475"/>
      <c r="E104" s="476"/>
      <c r="F104" s="477"/>
      <c r="G104" s="478"/>
      <c r="H104" s="497" t="s">
        <v>914</v>
      </c>
      <c r="I104" s="518" t="s">
        <v>2</v>
      </c>
      <c r="J104" s="509" t="s">
        <v>84</v>
      </c>
      <c r="K104" s="509"/>
      <c r="L104" s="508" t="s">
        <v>2</v>
      </c>
      <c r="M104" s="509" t="s">
        <v>915</v>
      </c>
      <c r="N104" s="509"/>
      <c r="O104" s="508" t="s">
        <v>2</v>
      </c>
      <c r="P104" s="509" t="s">
        <v>916</v>
      </c>
      <c r="Q104" s="509"/>
      <c r="R104" s="508"/>
      <c r="S104" s="509"/>
      <c r="T104" s="509"/>
      <c r="U104" s="519"/>
      <c r="V104" s="519"/>
      <c r="W104" s="519"/>
      <c r="X104" s="520"/>
      <c r="Y104" s="495"/>
      <c r="Z104" s="495"/>
      <c r="AA104" s="495"/>
      <c r="AB104" s="496"/>
      <c r="AC104" s="506"/>
      <c r="AD104" s="495"/>
      <c r="AE104" s="495"/>
      <c r="AF104" s="496"/>
    </row>
    <row r="105" spans="1:32" ht="19.5" customHeight="1" x14ac:dyDescent="0.15">
      <c r="A105" s="521"/>
      <c r="B105" s="463"/>
      <c r="C105" s="522"/>
      <c r="D105" s="465"/>
      <c r="E105" s="471"/>
      <c r="F105" s="523"/>
      <c r="G105" s="524"/>
      <c r="H105" s="525" t="s">
        <v>917</v>
      </c>
      <c r="I105" s="526" t="s">
        <v>2</v>
      </c>
      <c r="J105" s="527" t="s">
        <v>17</v>
      </c>
      <c r="K105" s="527"/>
      <c r="L105" s="528" t="s">
        <v>2</v>
      </c>
      <c r="M105" s="527" t="s">
        <v>19</v>
      </c>
      <c r="N105" s="527"/>
      <c r="O105" s="527"/>
      <c r="P105" s="527"/>
      <c r="Q105" s="529"/>
      <c r="R105" s="529"/>
      <c r="S105" s="529"/>
      <c r="T105" s="529"/>
      <c r="U105" s="529"/>
      <c r="V105" s="529"/>
      <c r="W105" s="529"/>
      <c r="X105" s="530"/>
      <c r="Y105" s="531"/>
      <c r="Z105" s="531"/>
      <c r="AA105" s="531"/>
      <c r="AB105" s="532"/>
      <c r="AC105" s="533"/>
      <c r="AD105" s="531"/>
      <c r="AE105" s="531"/>
      <c r="AF105" s="532"/>
    </row>
    <row r="106" spans="1:32" ht="18.75" customHeight="1" x14ac:dyDescent="0.15">
      <c r="A106" s="475"/>
      <c r="B106" s="446"/>
      <c r="C106" s="475"/>
      <c r="D106" s="475"/>
      <c r="F106" s="477"/>
      <c r="G106" s="489"/>
      <c r="H106" s="490" t="s">
        <v>49</v>
      </c>
      <c r="I106" s="553" t="s">
        <v>2</v>
      </c>
      <c r="J106" s="491" t="s">
        <v>17</v>
      </c>
      <c r="K106" s="491"/>
      <c r="L106" s="554"/>
      <c r="M106" s="555" t="s">
        <v>2</v>
      </c>
      <c r="N106" s="491" t="s">
        <v>16</v>
      </c>
      <c r="O106" s="491"/>
      <c r="P106" s="554"/>
      <c r="Q106" s="555" t="s">
        <v>2</v>
      </c>
      <c r="R106" s="503" t="s">
        <v>15</v>
      </c>
      <c r="S106" s="503"/>
      <c r="T106" s="503"/>
      <c r="U106" s="503"/>
      <c r="V106" s="503"/>
      <c r="W106" s="503"/>
      <c r="X106" s="557"/>
      <c r="Y106" s="564" t="s">
        <v>2</v>
      </c>
      <c r="Z106" s="458" t="s">
        <v>158</v>
      </c>
      <c r="AA106" s="458"/>
      <c r="AB106" s="487"/>
      <c r="AC106" s="564" t="s">
        <v>2</v>
      </c>
      <c r="AD106" s="458" t="s">
        <v>158</v>
      </c>
      <c r="AE106" s="458"/>
      <c r="AF106" s="487"/>
    </row>
    <row r="107" spans="1:32" ht="19.5" customHeight="1" x14ac:dyDescent="0.15">
      <c r="A107" s="472"/>
      <c r="B107" s="473"/>
      <c r="C107" s="488"/>
      <c r="D107" s="511"/>
      <c r="E107" s="476"/>
      <c r="F107" s="477"/>
      <c r="G107" s="478"/>
      <c r="H107" s="514" t="s">
        <v>12</v>
      </c>
      <c r="I107" s="480" t="s">
        <v>2</v>
      </c>
      <c r="J107" s="481" t="s">
        <v>8</v>
      </c>
      <c r="K107" s="482"/>
      <c r="L107" s="483"/>
      <c r="M107" s="484" t="s">
        <v>2</v>
      </c>
      <c r="N107" s="481" t="s">
        <v>7</v>
      </c>
      <c r="O107" s="484"/>
      <c r="P107" s="481"/>
      <c r="Q107" s="485"/>
      <c r="R107" s="485"/>
      <c r="S107" s="485"/>
      <c r="T107" s="485"/>
      <c r="U107" s="485"/>
      <c r="V107" s="485"/>
      <c r="W107" s="485"/>
      <c r="X107" s="486"/>
      <c r="Y107" s="511" t="s">
        <v>2</v>
      </c>
      <c r="Z107" s="494" t="s">
        <v>156</v>
      </c>
      <c r="AA107" s="495"/>
      <c r="AB107" s="496"/>
      <c r="AC107" s="511" t="s">
        <v>2</v>
      </c>
      <c r="AD107" s="494" t="s">
        <v>156</v>
      </c>
      <c r="AE107" s="495"/>
      <c r="AF107" s="496"/>
    </row>
    <row r="108" spans="1:32" ht="19.5" customHeight="1" x14ac:dyDescent="0.15">
      <c r="A108" s="472"/>
      <c r="B108" s="473"/>
      <c r="C108" s="488"/>
      <c r="D108" s="511"/>
      <c r="E108" s="476"/>
      <c r="F108" s="477"/>
      <c r="G108" s="478"/>
      <c r="H108" s="512" t="s">
        <v>9</v>
      </c>
      <c r="I108" s="480" t="s">
        <v>2</v>
      </c>
      <c r="J108" s="481" t="s">
        <v>8</v>
      </c>
      <c r="K108" s="482"/>
      <c r="L108" s="483"/>
      <c r="M108" s="484" t="s">
        <v>2</v>
      </c>
      <c r="N108" s="481" t="s">
        <v>7</v>
      </c>
      <c r="O108" s="484"/>
      <c r="P108" s="481"/>
      <c r="Q108" s="485"/>
      <c r="R108" s="485"/>
      <c r="S108" s="485"/>
      <c r="T108" s="485"/>
      <c r="U108" s="485"/>
      <c r="V108" s="485"/>
      <c r="W108" s="485"/>
      <c r="X108" s="486"/>
      <c r="Y108" s="511"/>
      <c r="Z108" s="494"/>
      <c r="AA108" s="495"/>
      <c r="AB108" s="496"/>
      <c r="AC108" s="511"/>
      <c r="AD108" s="494"/>
      <c r="AE108" s="495"/>
      <c r="AF108" s="496"/>
    </row>
    <row r="109" spans="1:32" ht="18.75" customHeight="1" x14ac:dyDescent="0.15">
      <c r="A109" s="511" t="s">
        <v>2</v>
      </c>
      <c r="B109" s="473">
        <v>68</v>
      </c>
      <c r="C109" s="488" t="s">
        <v>73</v>
      </c>
      <c r="D109" s="511" t="s">
        <v>2</v>
      </c>
      <c r="E109" s="476" t="s">
        <v>234</v>
      </c>
      <c r="F109" s="477"/>
      <c r="G109" s="489"/>
      <c r="H109" s="668" t="s">
        <v>166</v>
      </c>
      <c r="I109" s="665" t="s">
        <v>2</v>
      </c>
      <c r="J109" s="644" t="s">
        <v>3</v>
      </c>
      <c r="K109" s="644"/>
      <c r="L109" s="644"/>
      <c r="M109" s="665" t="s">
        <v>2</v>
      </c>
      <c r="N109" s="644" t="s">
        <v>1</v>
      </c>
      <c r="O109" s="644"/>
      <c r="P109" s="644"/>
      <c r="Q109" s="500"/>
      <c r="R109" s="500"/>
      <c r="S109" s="500"/>
      <c r="T109" s="500"/>
      <c r="U109" s="500"/>
      <c r="V109" s="500"/>
      <c r="W109" s="500"/>
      <c r="X109" s="501"/>
      <c r="Y109" s="506"/>
      <c r="Z109" s="495"/>
      <c r="AA109" s="495"/>
      <c r="AB109" s="496"/>
      <c r="AC109" s="506"/>
      <c r="AD109" s="495"/>
      <c r="AE109" s="495"/>
      <c r="AF109" s="496"/>
    </row>
    <row r="110" spans="1:32" ht="18.75" customHeight="1" x14ac:dyDescent="0.15">
      <c r="A110" s="511"/>
      <c r="B110" s="473"/>
      <c r="C110" s="488" t="s">
        <v>6</v>
      </c>
      <c r="D110" s="511" t="s">
        <v>2</v>
      </c>
      <c r="E110" s="476" t="s">
        <v>70</v>
      </c>
      <c r="F110" s="477"/>
      <c r="G110" s="489"/>
      <c r="H110" s="669"/>
      <c r="I110" s="666"/>
      <c r="J110" s="648"/>
      <c r="K110" s="648"/>
      <c r="L110" s="648"/>
      <c r="M110" s="666"/>
      <c r="N110" s="648"/>
      <c r="O110" s="648"/>
      <c r="P110" s="648"/>
      <c r="Q110" s="504"/>
      <c r="R110" s="504"/>
      <c r="S110" s="504"/>
      <c r="T110" s="504"/>
      <c r="U110" s="504"/>
      <c r="V110" s="504"/>
      <c r="W110" s="504"/>
      <c r="X110" s="505"/>
      <c r="Y110" s="506"/>
      <c r="Z110" s="495"/>
      <c r="AA110" s="495"/>
      <c r="AB110" s="496"/>
      <c r="AC110" s="506"/>
      <c r="AD110" s="495"/>
      <c r="AE110" s="495"/>
      <c r="AF110" s="496"/>
    </row>
    <row r="111" spans="1:32" ht="18.75" customHeight="1" x14ac:dyDescent="0.15">
      <c r="A111" s="511"/>
      <c r="B111" s="473"/>
      <c r="C111" s="488"/>
      <c r="D111" s="511"/>
      <c r="E111" s="476" t="s">
        <v>25</v>
      </c>
      <c r="F111" s="477"/>
      <c r="G111" s="489"/>
      <c r="H111" s="563" t="s">
        <v>150</v>
      </c>
      <c r="I111" s="480" t="s">
        <v>2</v>
      </c>
      <c r="J111" s="481" t="s">
        <v>17</v>
      </c>
      <c r="K111" s="481"/>
      <c r="L111" s="484" t="s">
        <v>2</v>
      </c>
      <c r="M111" s="481" t="s">
        <v>38</v>
      </c>
      <c r="N111" s="481"/>
      <c r="O111" s="484" t="s">
        <v>2</v>
      </c>
      <c r="P111" s="481" t="s">
        <v>37</v>
      </c>
      <c r="Q111" s="485"/>
      <c r="R111" s="485"/>
      <c r="S111" s="485"/>
      <c r="T111" s="485"/>
      <c r="U111" s="519"/>
      <c r="V111" s="519"/>
      <c r="W111" s="519"/>
      <c r="X111" s="520"/>
      <c r="Y111" s="506"/>
      <c r="Z111" s="495"/>
      <c r="AA111" s="495"/>
      <c r="AB111" s="496"/>
      <c r="AC111" s="506"/>
      <c r="AD111" s="495"/>
      <c r="AE111" s="495"/>
      <c r="AF111" s="496"/>
    </row>
    <row r="112" spans="1:32" ht="18.75" customHeight="1" x14ac:dyDescent="0.15">
      <c r="A112" s="472"/>
      <c r="B112" s="473"/>
      <c r="C112" s="488"/>
      <c r="D112" s="477"/>
      <c r="F112" s="477"/>
      <c r="G112" s="489"/>
      <c r="H112" s="507" t="s">
        <v>148</v>
      </c>
      <c r="I112" s="480" t="s">
        <v>2</v>
      </c>
      <c r="J112" s="481" t="s">
        <v>17</v>
      </c>
      <c r="K112" s="481"/>
      <c r="L112" s="484" t="s">
        <v>2</v>
      </c>
      <c r="M112" s="481" t="s">
        <v>147</v>
      </c>
      <c r="N112" s="481"/>
      <c r="O112" s="484" t="s">
        <v>2</v>
      </c>
      <c r="P112" s="481" t="s">
        <v>146</v>
      </c>
      <c r="Q112" s="515"/>
      <c r="R112" s="484" t="s">
        <v>2</v>
      </c>
      <c r="S112" s="481" t="s">
        <v>145</v>
      </c>
      <c r="T112" s="515"/>
      <c r="U112" s="515"/>
      <c r="V112" s="515"/>
      <c r="W112" s="515"/>
      <c r="X112" s="537"/>
      <c r="Y112" s="506"/>
      <c r="Z112" s="495"/>
      <c r="AA112" s="495"/>
      <c r="AB112" s="496"/>
      <c r="AC112" s="506"/>
      <c r="AD112" s="495"/>
      <c r="AE112" s="495"/>
      <c r="AF112" s="496"/>
    </row>
    <row r="113" spans="1:32" ht="18.75" customHeight="1" x14ac:dyDescent="0.15">
      <c r="A113" s="472"/>
      <c r="B113" s="473"/>
      <c r="C113" s="474"/>
      <c r="D113" s="475"/>
      <c r="E113" s="476"/>
      <c r="F113" s="477"/>
      <c r="G113" s="478"/>
      <c r="H113" s="517" t="s">
        <v>912</v>
      </c>
      <c r="I113" s="480" t="s">
        <v>2</v>
      </c>
      <c r="J113" s="481" t="s">
        <v>17</v>
      </c>
      <c r="K113" s="481"/>
      <c r="L113" s="484" t="s">
        <v>2</v>
      </c>
      <c r="M113" s="481" t="s">
        <v>147</v>
      </c>
      <c r="N113" s="481"/>
      <c r="O113" s="484" t="s">
        <v>2</v>
      </c>
      <c r="P113" s="481" t="s">
        <v>146</v>
      </c>
      <c r="Q113" s="481"/>
      <c r="R113" s="484" t="s">
        <v>2</v>
      </c>
      <c r="S113" s="481" t="s">
        <v>913</v>
      </c>
      <c r="T113" s="481"/>
      <c r="U113" s="485"/>
      <c r="V113" s="485"/>
      <c r="W113" s="485"/>
      <c r="X113" s="486"/>
      <c r="Y113" s="495"/>
      <c r="Z113" s="495"/>
      <c r="AA113" s="495"/>
      <c r="AB113" s="496"/>
      <c r="AC113" s="506"/>
      <c r="AD113" s="495"/>
      <c r="AE113" s="495"/>
      <c r="AF113" s="496"/>
    </row>
    <row r="114" spans="1:32" ht="18.75" customHeight="1" x14ac:dyDescent="0.15">
      <c r="A114" s="472"/>
      <c r="B114" s="473"/>
      <c r="C114" s="474"/>
      <c r="D114" s="475"/>
      <c r="E114" s="476"/>
      <c r="F114" s="477"/>
      <c r="G114" s="478"/>
      <c r="H114" s="497" t="s">
        <v>914</v>
      </c>
      <c r="I114" s="518" t="s">
        <v>2</v>
      </c>
      <c r="J114" s="509" t="s">
        <v>84</v>
      </c>
      <c r="K114" s="509"/>
      <c r="L114" s="508" t="s">
        <v>2</v>
      </c>
      <c r="M114" s="509" t="s">
        <v>915</v>
      </c>
      <c r="N114" s="509"/>
      <c r="O114" s="508" t="s">
        <v>2</v>
      </c>
      <c r="P114" s="509" t="s">
        <v>916</v>
      </c>
      <c r="Q114" s="509"/>
      <c r="R114" s="508"/>
      <c r="S114" s="509"/>
      <c r="T114" s="509"/>
      <c r="U114" s="519"/>
      <c r="V114" s="519"/>
      <c r="W114" s="519"/>
      <c r="X114" s="520"/>
      <c r="Y114" s="495"/>
      <c r="Z114" s="495"/>
      <c r="AA114" s="495"/>
      <c r="AB114" s="496"/>
      <c r="AC114" s="506"/>
      <c r="AD114" s="495"/>
      <c r="AE114" s="495"/>
      <c r="AF114" s="496"/>
    </row>
    <row r="115" spans="1:32" ht="19.5" customHeight="1" x14ac:dyDescent="0.15">
      <c r="A115" s="521"/>
      <c r="B115" s="463"/>
      <c r="C115" s="522"/>
      <c r="D115" s="465"/>
      <c r="E115" s="471"/>
      <c r="F115" s="523"/>
      <c r="G115" s="524"/>
      <c r="H115" s="525" t="s">
        <v>917</v>
      </c>
      <c r="I115" s="526" t="s">
        <v>2</v>
      </c>
      <c r="J115" s="527" t="s">
        <v>17</v>
      </c>
      <c r="K115" s="527"/>
      <c r="L115" s="528" t="s">
        <v>2</v>
      </c>
      <c r="M115" s="527" t="s">
        <v>19</v>
      </c>
      <c r="N115" s="527"/>
      <c r="O115" s="527"/>
      <c r="P115" s="527"/>
      <c r="Q115" s="529"/>
      <c r="R115" s="529"/>
      <c r="S115" s="529"/>
      <c r="T115" s="529"/>
      <c r="U115" s="529"/>
      <c r="V115" s="529"/>
      <c r="W115" s="529"/>
      <c r="X115" s="530"/>
      <c r="Y115" s="531"/>
      <c r="Z115" s="531"/>
      <c r="AA115" s="531"/>
      <c r="AB115" s="532"/>
      <c r="AC115" s="533"/>
      <c r="AD115" s="531"/>
      <c r="AE115" s="531"/>
      <c r="AF115" s="532"/>
    </row>
    <row r="116" spans="1:32" ht="18.75" customHeight="1" x14ac:dyDescent="0.15">
      <c r="A116" s="541"/>
      <c r="B116" s="453"/>
      <c r="C116" s="542"/>
      <c r="D116" s="543"/>
      <c r="E116" s="460"/>
      <c r="F116" s="565"/>
      <c r="G116" s="544"/>
      <c r="H116" s="545" t="s">
        <v>160</v>
      </c>
      <c r="I116" s="546" t="s">
        <v>2</v>
      </c>
      <c r="J116" s="534" t="s">
        <v>66</v>
      </c>
      <c r="K116" s="566"/>
      <c r="L116" s="547"/>
      <c r="M116" s="548" t="s">
        <v>2</v>
      </c>
      <c r="N116" s="534" t="s">
        <v>159</v>
      </c>
      <c r="O116" s="535"/>
      <c r="P116" s="535"/>
      <c r="Q116" s="535"/>
      <c r="R116" s="535"/>
      <c r="S116" s="535"/>
      <c r="T116" s="535"/>
      <c r="U116" s="535"/>
      <c r="V116" s="535"/>
      <c r="W116" s="535"/>
      <c r="X116" s="536"/>
      <c r="Y116" s="564" t="s">
        <v>2</v>
      </c>
      <c r="Z116" s="458" t="s">
        <v>158</v>
      </c>
      <c r="AA116" s="458"/>
      <c r="AB116" s="487"/>
      <c r="AC116" s="564" t="s">
        <v>2</v>
      </c>
      <c r="AD116" s="458" t="s">
        <v>158</v>
      </c>
      <c r="AE116" s="458"/>
      <c r="AF116" s="487"/>
    </row>
    <row r="117" spans="1:32" ht="18.75" customHeight="1" x14ac:dyDescent="0.15">
      <c r="A117" s="472"/>
      <c r="B117" s="473"/>
      <c r="C117" s="488"/>
      <c r="D117" s="477"/>
      <c r="E117" s="476"/>
      <c r="F117" s="567"/>
      <c r="G117" s="489"/>
      <c r="H117" s="507" t="s">
        <v>49</v>
      </c>
      <c r="I117" s="480" t="s">
        <v>2</v>
      </c>
      <c r="J117" s="481" t="s">
        <v>17</v>
      </c>
      <c r="K117" s="481"/>
      <c r="L117" s="483"/>
      <c r="M117" s="484" t="s">
        <v>2</v>
      </c>
      <c r="N117" s="481" t="s">
        <v>157</v>
      </c>
      <c r="O117" s="481"/>
      <c r="P117" s="483"/>
      <c r="Q117" s="482"/>
      <c r="R117" s="482"/>
      <c r="S117" s="482"/>
      <c r="T117" s="482"/>
      <c r="U117" s="482"/>
      <c r="V117" s="482"/>
      <c r="W117" s="482"/>
      <c r="X117" s="510"/>
      <c r="Y117" s="511" t="s">
        <v>2</v>
      </c>
      <c r="Z117" s="494" t="s">
        <v>156</v>
      </c>
      <c r="AA117" s="495"/>
      <c r="AB117" s="496"/>
      <c r="AC117" s="511" t="s">
        <v>2</v>
      </c>
      <c r="AD117" s="494" t="s">
        <v>156</v>
      </c>
      <c r="AE117" s="495"/>
      <c r="AF117" s="496"/>
    </row>
    <row r="118" spans="1:32" ht="18.75" customHeight="1" x14ac:dyDescent="0.15">
      <c r="A118" s="472"/>
      <c r="B118" s="473"/>
      <c r="C118" s="488"/>
      <c r="D118" s="477"/>
      <c r="E118" s="476"/>
      <c r="F118" s="567"/>
      <c r="G118" s="489"/>
      <c r="H118" s="512" t="s">
        <v>164</v>
      </c>
      <c r="I118" s="480" t="s">
        <v>2</v>
      </c>
      <c r="J118" s="481" t="s">
        <v>8</v>
      </c>
      <c r="K118" s="482"/>
      <c r="L118" s="483"/>
      <c r="M118" s="484" t="s">
        <v>2</v>
      </c>
      <c r="N118" s="481" t="s">
        <v>163</v>
      </c>
      <c r="O118" s="485"/>
      <c r="P118" s="485"/>
      <c r="Q118" s="482"/>
      <c r="R118" s="482"/>
      <c r="S118" s="482"/>
      <c r="T118" s="482"/>
      <c r="U118" s="482"/>
      <c r="V118" s="482"/>
      <c r="W118" s="482"/>
      <c r="X118" s="510"/>
      <c r="Y118" s="506"/>
      <c r="Z118" s="495"/>
      <c r="AA118" s="495"/>
      <c r="AB118" s="496"/>
      <c r="AC118" s="506"/>
      <c r="AD118" s="495"/>
      <c r="AE118" s="495"/>
      <c r="AF118" s="496"/>
    </row>
    <row r="119" spans="1:32" ht="19.5" customHeight="1" x14ac:dyDescent="0.15">
      <c r="A119" s="472"/>
      <c r="B119" s="473"/>
      <c r="C119" s="474"/>
      <c r="D119" s="475"/>
      <c r="E119" s="476"/>
      <c r="F119" s="477"/>
      <c r="G119" s="478"/>
      <c r="H119" s="514" t="s">
        <v>12</v>
      </c>
      <c r="I119" s="480" t="s">
        <v>2</v>
      </c>
      <c r="J119" s="481" t="s">
        <v>8</v>
      </c>
      <c r="K119" s="482"/>
      <c r="L119" s="483"/>
      <c r="M119" s="484" t="s">
        <v>2</v>
      </c>
      <c r="N119" s="481" t="s">
        <v>7</v>
      </c>
      <c r="O119" s="484"/>
      <c r="P119" s="481"/>
      <c r="Q119" s="485"/>
      <c r="R119" s="485"/>
      <c r="S119" s="485"/>
      <c r="T119" s="485"/>
      <c r="U119" s="485"/>
      <c r="V119" s="485"/>
      <c r="W119" s="485"/>
      <c r="X119" s="486"/>
      <c r="Y119" s="495"/>
      <c r="Z119" s="495"/>
      <c r="AA119" s="495"/>
      <c r="AB119" s="496"/>
      <c r="AC119" s="506"/>
      <c r="AD119" s="495"/>
      <c r="AE119" s="495"/>
      <c r="AF119" s="496"/>
    </row>
    <row r="120" spans="1:32" ht="19.5" customHeight="1" x14ac:dyDescent="0.15">
      <c r="A120" s="472"/>
      <c r="B120" s="473"/>
      <c r="C120" s="474"/>
      <c r="D120" s="475"/>
      <c r="E120" s="476"/>
      <c r="F120" s="477"/>
      <c r="G120" s="478"/>
      <c r="H120" s="514" t="s">
        <v>9</v>
      </c>
      <c r="I120" s="480" t="s">
        <v>2</v>
      </c>
      <c r="J120" s="481" t="s">
        <v>8</v>
      </c>
      <c r="K120" s="482"/>
      <c r="L120" s="483"/>
      <c r="M120" s="484" t="s">
        <v>2</v>
      </c>
      <c r="N120" s="481" t="s">
        <v>7</v>
      </c>
      <c r="O120" s="484"/>
      <c r="P120" s="481"/>
      <c r="Q120" s="485"/>
      <c r="R120" s="485"/>
      <c r="S120" s="485"/>
      <c r="T120" s="485"/>
      <c r="U120" s="485"/>
      <c r="V120" s="485"/>
      <c r="W120" s="485"/>
      <c r="X120" s="486"/>
      <c r="Y120" s="495"/>
      <c r="Z120" s="495"/>
      <c r="AA120" s="495"/>
      <c r="AB120" s="496"/>
      <c r="AC120" s="506"/>
      <c r="AD120" s="495"/>
      <c r="AE120" s="495"/>
      <c r="AF120" s="496"/>
    </row>
    <row r="121" spans="1:32" ht="18.75" customHeight="1" x14ac:dyDescent="0.15">
      <c r="A121" s="472"/>
      <c r="B121" s="473"/>
      <c r="C121" s="488"/>
      <c r="D121" s="477"/>
      <c r="E121" s="476"/>
      <c r="F121" s="567"/>
      <c r="G121" s="489"/>
      <c r="H121" s="663" t="s">
        <v>155</v>
      </c>
      <c r="I121" s="665" t="s">
        <v>2</v>
      </c>
      <c r="J121" s="644" t="s">
        <v>17</v>
      </c>
      <c r="K121" s="644"/>
      <c r="L121" s="665" t="s">
        <v>2</v>
      </c>
      <c r="M121" s="644" t="s">
        <v>19</v>
      </c>
      <c r="N121" s="644"/>
      <c r="O121" s="509"/>
      <c r="P121" s="509"/>
      <c r="Q121" s="509"/>
      <c r="R121" s="509"/>
      <c r="S121" s="509"/>
      <c r="T121" s="509"/>
      <c r="U121" s="509"/>
      <c r="V121" s="509"/>
      <c r="W121" s="509"/>
      <c r="X121" s="558"/>
      <c r="Y121" s="506"/>
      <c r="Z121" s="495"/>
      <c r="AA121" s="495"/>
      <c r="AB121" s="496"/>
      <c r="AC121" s="506"/>
      <c r="AD121" s="495"/>
      <c r="AE121" s="495"/>
      <c r="AF121" s="496"/>
    </row>
    <row r="122" spans="1:32" ht="18.75" customHeight="1" x14ac:dyDescent="0.15">
      <c r="A122" s="472"/>
      <c r="B122" s="473"/>
      <c r="C122" s="488"/>
      <c r="D122" s="477"/>
      <c r="E122" s="476"/>
      <c r="F122" s="567"/>
      <c r="G122" s="489"/>
      <c r="H122" s="664"/>
      <c r="I122" s="666"/>
      <c r="J122" s="648"/>
      <c r="K122" s="648"/>
      <c r="L122" s="666"/>
      <c r="M122" s="648"/>
      <c r="N122" s="648"/>
      <c r="O122" s="491"/>
      <c r="P122" s="491"/>
      <c r="Q122" s="491"/>
      <c r="R122" s="491"/>
      <c r="S122" s="491"/>
      <c r="T122" s="491"/>
      <c r="U122" s="491"/>
      <c r="V122" s="491"/>
      <c r="W122" s="491"/>
      <c r="X122" s="493"/>
      <c r="Y122" s="506"/>
      <c r="Z122" s="495"/>
      <c r="AA122" s="495"/>
      <c r="AB122" s="496"/>
      <c r="AC122" s="506"/>
      <c r="AD122" s="495"/>
      <c r="AE122" s="495"/>
      <c r="AF122" s="496"/>
    </row>
    <row r="123" spans="1:32" ht="18.75" customHeight="1" x14ac:dyDescent="0.15">
      <c r="A123" s="472"/>
      <c r="B123" s="473"/>
      <c r="C123" s="488"/>
      <c r="D123" s="477"/>
      <c r="E123" s="476"/>
      <c r="F123" s="567"/>
      <c r="G123" s="489"/>
      <c r="H123" s="507" t="s">
        <v>154</v>
      </c>
      <c r="I123" s="518" t="s">
        <v>2</v>
      </c>
      <c r="J123" s="481" t="s">
        <v>17</v>
      </c>
      <c r="K123" s="481"/>
      <c r="L123" s="484" t="s">
        <v>2</v>
      </c>
      <c r="M123" s="481" t="s">
        <v>38</v>
      </c>
      <c r="N123" s="481"/>
      <c r="O123" s="508" t="s">
        <v>2</v>
      </c>
      <c r="P123" s="481" t="s">
        <v>37</v>
      </c>
      <c r="Q123" s="515"/>
      <c r="R123" s="515"/>
      <c r="S123" s="515"/>
      <c r="T123" s="515"/>
      <c r="U123" s="515"/>
      <c r="V123" s="515"/>
      <c r="W123" s="515"/>
      <c r="X123" s="537"/>
      <c r="Y123" s="506"/>
      <c r="Z123" s="495"/>
      <c r="AA123" s="495"/>
      <c r="AB123" s="496"/>
      <c r="AC123" s="506"/>
      <c r="AD123" s="495"/>
      <c r="AE123" s="495"/>
      <c r="AF123" s="496"/>
    </row>
    <row r="124" spans="1:32" ht="18.75" customHeight="1" x14ac:dyDescent="0.15">
      <c r="A124" s="472"/>
      <c r="B124" s="473"/>
      <c r="C124" s="488"/>
      <c r="D124" s="477"/>
      <c r="E124" s="476"/>
      <c r="F124" s="567"/>
      <c r="G124" s="489"/>
      <c r="H124" s="507" t="s">
        <v>59</v>
      </c>
      <c r="I124" s="480" t="s">
        <v>2</v>
      </c>
      <c r="J124" s="481" t="s">
        <v>17</v>
      </c>
      <c r="K124" s="482"/>
      <c r="L124" s="484" t="s">
        <v>2</v>
      </c>
      <c r="M124" s="481" t="s">
        <v>19</v>
      </c>
      <c r="N124" s="515"/>
      <c r="O124" s="515"/>
      <c r="P124" s="515"/>
      <c r="Q124" s="515"/>
      <c r="R124" s="515"/>
      <c r="S124" s="515"/>
      <c r="T124" s="515"/>
      <c r="U124" s="515"/>
      <c r="V124" s="515"/>
      <c r="W124" s="515"/>
      <c r="X124" s="537"/>
      <c r="Y124" s="506"/>
      <c r="Z124" s="495"/>
      <c r="AA124" s="495"/>
      <c r="AB124" s="496"/>
      <c r="AC124" s="506"/>
      <c r="AD124" s="495"/>
      <c r="AE124" s="495"/>
      <c r="AF124" s="496"/>
    </row>
    <row r="125" spans="1:32" ht="18.75" customHeight="1" x14ac:dyDescent="0.15">
      <c r="A125" s="472"/>
      <c r="B125" s="473"/>
      <c r="C125" s="488"/>
      <c r="D125" s="477"/>
      <c r="E125" s="476"/>
      <c r="F125" s="567"/>
      <c r="G125" s="489"/>
      <c r="H125" s="512" t="s">
        <v>233</v>
      </c>
      <c r="I125" s="480" t="s">
        <v>2</v>
      </c>
      <c r="J125" s="481" t="s">
        <v>42</v>
      </c>
      <c r="K125" s="482"/>
      <c r="L125" s="483"/>
      <c r="M125" s="484" t="s">
        <v>2</v>
      </c>
      <c r="N125" s="481" t="s">
        <v>41</v>
      </c>
      <c r="O125" s="485"/>
      <c r="P125" s="485"/>
      <c r="Q125" s="485"/>
      <c r="R125" s="485"/>
      <c r="S125" s="485"/>
      <c r="T125" s="485"/>
      <c r="U125" s="485"/>
      <c r="V125" s="485"/>
      <c r="W125" s="485"/>
      <c r="X125" s="486"/>
      <c r="Y125" s="506"/>
      <c r="Z125" s="495"/>
      <c r="AA125" s="495"/>
      <c r="AB125" s="496"/>
      <c r="AC125" s="506"/>
      <c r="AD125" s="495"/>
      <c r="AE125" s="495"/>
      <c r="AF125" s="496"/>
    </row>
    <row r="126" spans="1:32" ht="18.75" customHeight="1" x14ac:dyDescent="0.15">
      <c r="A126" s="472"/>
      <c r="B126" s="473"/>
      <c r="C126" s="488"/>
      <c r="D126" s="477"/>
      <c r="E126" s="476"/>
      <c r="F126" s="567"/>
      <c r="G126" s="489"/>
      <c r="H126" s="507" t="s">
        <v>224</v>
      </c>
      <c r="I126" s="480" t="s">
        <v>2</v>
      </c>
      <c r="J126" s="481" t="s">
        <v>17</v>
      </c>
      <c r="K126" s="482"/>
      <c r="L126" s="484" t="s">
        <v>2</v>
      </c>
      <c r="M126" s="481" t="s">
        <v>19</v>
      </c>
      <c r="N126" s="515"/>
      <c r="O126" s="515"/>
      <c r="P126" s="515"/>
      <c r="Q126" s="515"/>
      <c r="R126" s="515"/>
      <c r="S126" s="515"/>
      <c r="T126" s="515"/>
      <c r="U126" s="515"/>
      <c r="V126" s="515"/>
      <c r="W126" s="515"/>
      <c r="X126" s="537"/>
      <c r="Y126" s="506"/>
      <c r="Z126" s="495"/>
      <c r="AA126" s="495"/>
      <c r="AB126" s="496"/>
      <c r="AC126" s="506"/>
      <c r="AD126" s="495"/>
      <c r="AE126" s="495"/>
      <c r="AF126" s="496"/>
    </row>
    <row r="127" spans="1:32" ht="18.75" customHeight="1" x14ac:dyDescent="0.15">
      <c r="A127" s="511" t="s">
        <v>2</v>
      </c>
      <c r="B127" s="473">
        <v>32</v>
      </c>
      <c r="C127" s="488" t="s">
        <v>230</v>
      </c>
      <c r="D127" s="511" t="s">
        <v>2</v>
      </c>
      <c r="E127" s="476" t="s">
        <v>98</v>
      </c>
      <c r="F127" s="567"/>
      <c r="G127" s="489"/>
      <c r="H127" s="507" t="s">
        <v>232</v>
      </c>
      <c r="I127" s="518" t="s">
        <v>2</v>
      </c>
      <c r="J127" s="481" t="s">
        <v>17</v>
      </c>
      <c r="K127" s="481"/>
      <c r="L127" s="484" t="s">
        <v>2</v>
      </c>
      <c r="M127" s="481" t="s">
        <v>89</v>
      </c>
      <c r="N127" s="481"/>
      <c r="O127" s="508"/>
      <c r="P127" s="508" t="s">
        <v>2</v>
      </c>
      <c r="Q127" s="481" t="s">
        <v>919</v>
      </c>
      <c r="R127" s="508"/>
      <c r="S127" s="481"/>
      <c r="T127" s="508" t="s">
        <v>2</v>
      </c>
      <c r="U127" s="481" t="s">
        <v>920</v>
      </c>
      <c r="V127" s="515"/>
      <c r="W127" s="515"/>
      <c r="X127" s="537"/>
      <c r="Y127" s="506"/>
      <c r="Z127" s="495"/>
      <c r="AA127" s="495"/>
      <c r="AB127" s="496"/>
      <c r="AC127" s="506"/>
      <c r="AD127" s="495"/>
      <c r="AE127" s="495"/>
      <c r="AF127" s="496"/>
    </row>
    <row r="128" spans="1:32" ht="18.75" customHeight="1" x14ac:dyDescent="0.15">
      <c r="A128" s="472"/>
      <c r="B128" s="473"/>
      <c r="C128" s="488" t="s">
        <v>228</v>
      </c>
      <c r="D128" s="511" t="s">
        <v>2</v>
      </c>
      <c r="E128" s="476" t="s">
        <v>97</v>
      </c>
      <c r="F128" s="567"/>
      <c r="G128" s="489"/>
      <c r="H128" s="507" t="s">
        <v>229</v>
      </c>
      <c r="I128" s="518" t="s">
        <v>2</v>
      </c>
      <c r="J128" s="481" t="s">
        <v>17</v>
      </c>
      <c r="K128" s="481"/>
      <c r="L128" s="484" t="s">
        <v>2</v>
      </c>
      <c r="M128" s="491" t="s">
        <v>19</v>
      </c>
      <c r="N128" s="481"/>
      <c r="O128" s="508"/>
      <c r="P128" s="508"/>
      <c r="Q128" s="508"/>
      <c r="R128" s="508"/>
      <c r="S128" s="508"/>
      <c r="T128" s="508"/>
      <c r="U128" s="508"/>
      <c r="V128" s="508"/>
      <c r="W128" s="508"/>
      <c r="X128" s="537"/>
      <c r="Y128" s="506"/>
      <c r="Z128" s="495"/>
      <c r="AA128" s="495"/>
      <c r="AB128" s="496"/>
      <c r="AC128" s="506"/>
      <c r="AD128" s="495"/>
      <c r="AE128" s="495"/>
      <c r="AF128" s="496"/>
    </row>
    <row r="129" spans="1:32" ht="18.75" customHeight="1" x14ac:dyDescent="0.15">
      <c r="A129" s="472"/>
      <c r="B129" s="473"/>
      <c r="C129" s="568"/>
      <c r="D129" s="511" t="s">
        <v>2</v>
      </c>
      <c r="E129" s="476" t="s">
        <v>149</v>
      </c>
      <c r="F129" s="567"/>
      <c r="G129" s="489"/>
      <c r="H129" s="507" t="s">
        <v>100</v>
      </c>
      <c r="I129" s="480" t="s">
        <v>2</v>
      </c>
      <c r="J129" s="481" t="s">
        <v>17</v>
      </c>
      <c r="K129" s="481"/>
      <c r="L129" s="484" t="s">
        <v>2</v>
      </c>
      <c r="M129" s="481" t="s">
        <v>38</v>
      </c>
      <c r="N129" s="481"/>
      <c r="O129" s="484" t="s">
        <v>2</v>
      </c>
      <c r="P129" s="481" t="s">
        <v>37</v>
      </c>
      <c r="Q129" s="515"/>
      <c r="R129" s="515"/>
      <c r="S129" s="515"/>
      <c r="T129" s="515"/>
      <c r="U129" s="515"/>
      <c r="V129" s="515"/>
      <c r="W129" s="515"/>
      <c r="X129" s="537"/>
      <c r="Y129" s="506"/>
      <c r="Z129" s="495"/>
      <c r="AA129" s="495"/>
      <c r="AB129" s="496"/>
      <c r="AC129" s="506"/>
      <c r="AD129" s="495"/>
      <c r="AE129" s="495"/>
      <c r="AF129" s="496"/>
    </row>
    <row r="130" spans="1:32" ht="18.75" customHeight="1" x14ac:dyDescent="0.15">
      <c r="A130" s="472"/>
      <c r="B130" s="473"/>
      <c r="C130" s="568"/>
      <c r="D130" s="511" t="s">
        <v>2</v>
      </c>
      <c r="E130" s="476" t="s">
        <v>144</v>
      </c>
      <c r="F130" s="567"/>
      <c r="G130" s="489"/>
      <c r="H130" s="559" t="s">
        <v>161</v>
      </c>
      <c r="I130" s="480" t="s">
        <v>2</v>
      </c>
      <c r="J130" s="481" t="s">
        <v>17</v>
      </c>
      <c r="K130" s="481"/>
      <c r="L130" s="484" t="s">
        <v>2</v>
      </c>
      <c r="M130" s="481" t="s">
        <v>38</v>
      </c>
      <c r="N130" s="481"/>
      <c r="O130" s="484" t="s">
        <v>2</v>
      </c>
      <c r="P130" s="481" t="s">
        <v>37</v>
      </c>
      <c r="Q130" s="482"/>
      <c r="R130" s="482"/>
      <c r="S130" s="482"/>
      <c r="T130" s="482"/>
      <c r="U130" s="482"/>
      <c r="V130" s="482"/>
      <c r="W130" s="482"/>
      <c r="X130" s="510"/>
      <c r="Y130" s="506"/>
      <c r="Z130" s="495"/>
      <c r="AA130" s="495"/>
      <c r="AB130" s="496"/>
      <c r="AC130" s="506"/>
      <c r="AD130" s="495"/>
      <c r="AE130" s="495"/>
      <c r="AF130" s="496"/>
    </row>
    <row r="131" spans="1:32" ht="18.75" customHeight="1" x14ac:dyDescent="0.15">
      <c r="A131" s="472"/>
      <c r="B131" s="473"/>
      <c r="C131" s="488"/>
      <c r="D131" s="477"/>
      <c r="E131" s="476"/>
      <c r="F131" s="567"/>
      <c r="G131" s="489"/>
      <c r="H131" s="517" t="s">
        <v>20</v>
      </c>
      <c r="I131" s="480" t="s">
        <v>2</v>
      </c>
      <c r="J131" s="481" t="s">
        <v>17</v>
      </c>
      <c r="K131" s="482"/>
      <c r="L131" s="484" t="s">
        <v>2</v>
      </c>
      <c r="M131" s="481" t="s">
        <v>19</v>
      </c>
      <c r="N131" s="515"/>
      <c r="O131" s="515"/>
      <c r="P131" s="515"/>
      <c r="Q131" s="515"/>
      <c r="R131" s="515"/>
      <c r="S131" s="515"/>
      <c r="T131" s="515"/>
      <c r="U131" s="515"/>
      <c r="V131" s="515"/>
      <c r="W131" s="515"/>
      <c r="X131" s="537"/>
      <c r="Y131" s="506"/>
      <c r="Z131" s="495"/>
      <c r="AA131" s="495"/>
      <c r="AB131" s="496"/>
      <c r="AC131" s="506"/>
      <c r="AD131" s="495"/>
      <c r="AE131" s="495"/>
      <c r="AF131" s="496"/>
    </row>
    <row r="132" spans="1:32" ht="18.75" customHeight="1" x14ac:dyDescent="0.15">
      <c r="A132" s="472"/>
      <c r="B132" s="473"/>
      <c r="C132" s="488"/>
      <c r="D132" s="477"/>
      <c r="E132" s="476"/>
      <c r="F132" s="477"/>
      <c r="G132" s="476"/>
      <c r="H132" s="559" t="s">
        <v>153</v>
      </c>
      <c r="I132" s="480" t="s">
        <v>2</v>
      </c>
      <c r="J132" s="481" t="s">
        <v>17</v>
      </c>
      <c r="K132" s="481"/>
      <c r="L132" s="484" t="s">
        <v>2</v>
      </c>
      <c r="M132" s="491" t="s">
        <v>19</v>
      </c>
      <c r="N132" s="481"/>
      <c r="O132" s="481"/>
      <c r="P132" s="481"/>
      <c r="Q132" s="482"/>
      <c r="R132" s="482"/>
      <c r="S132" s="482"/>
      <c r="T132" s="482"/>
      <c r="U132" s="482"/>
      <c r="V132" s="482"/>
      <c r="W132" s="482"/>
      <c r="X132" s="510"/>
      <c r="Y132" s="506"/>
      <c r="Z132" s="495"/>
      <c r="AA132" s="495"/>
      <c r="AB132" s="496"/>
      <c r="AC132" s="506"/>
      <c r="AD132" s="495"/>
      <c r="AE132" s="495"/>
      <c r="AF132" s="496"/>
    </row>
    <row r="133" spans="1:32" ht="18.75" customHeight="1" x14ac:dyDescent="0.15">
      <c r="A133" s="472"/>
      <c r="B133" s="473"/>
      <c r="C133" s="488"/>
      <c r="D133" s="477"/>
      <c r="E133" s="476"/>
      <c r="F133" s="477"/>
      <c r="G133" s="476"/>
      <c r="H133" s="559" t="s">
        <v>152</v>
      </c>
      <c r="I133" s="480" t="s">
        <v>2</v>
      </c>
      <c r="J133" s="481" t="s">
        <v>17</v>
      </c>
      <c r="K133" s="481"/>
      <c r="L133" s="484" t="s">
        <v>2</v>
      </c>
      <c r="M133" s="491" t="s">
        <v>19</v>
      </c>
      <c r="N133" s="481"/>
      <c r="O133" s="481"/>
      <c r="P133" s="481"/>
      <c r="Q133" s="482"/>
      <c r="R133" s="482"/>
      <c r="S133" s="482"/>
      <c r="T133" s="482"/>
      <c r="U133" s="482"/>
      <c r="V133" s="482"/>
      <c r="W133" s="482"/>
      <c r="X133" s="510"/>
      <c r="Y133" s="506"/>
      <c r="Z133" s="495"/>
      <c r="AA133" s="495"/>
      <c r="AB133" s="496"/>
      <c r="AC133" s="506"/>
      <c r="AD133" s="495"/>
      <c r="AE133" s="495"/>
      <c r="AF133" s="496"/>
    </row>
    <row r="134" spans="1:32" ht="18.75" customHeight="1" x14ac:dyDescent="0.15">
      <c r="A134" s="472"/>
      <c r="B134" s="473"/>
      <c r="C134" s="488"/>
      <c r="D134" s="477"/>
      <c r="E134" s="476"/>
      <c r="F134" s="567"/>
      <c r="G134" s="489"/>
      <c r="H134" s="563" t="s">
        <v>150</v>
      </c>
      <c r="I134" s="480" t="s">
        <v>2</v>
      </c>
      <c r="J134" s="481" t="s">
        <v>17</v>
      </c>
      <c r="K134" s="481"/>
      <c r="L134" s="484" t="s">
        <v>2</v>
      </c>
      <c r="M134" s="481" t="s">
        <v>38</v>
      </c>
      <c r="N134" s="481"/>
      <c r="O134" s="484" t="s">
        <v>2</v>
      </c>
      <c r="P134" s="481" t="s">
        <v>37</v>
      </c>
      <c r="Q134" s="485"/>
      <c r="R134" s="485"/>
      <c r="S134" s="485"/>
      <c r="T134" s="485"/>
      <c r="U134" s="519"/>
      <c r="V134" s="519"/>
      <c r="W134" s="519"/>
      <c r="X134" s="520"/>
      <c r="Y134" s="506"/>
      <c r="Z134" s="495"/>
      <c r="AA134" s="495"/>
      <c r="AB134" s="496"/>
      <c r="AC134" s="506"/>
      <c r="AD134" s="495"/>
      <c r="AE134" s="495"/>
      <c r="AF134" s="496"/>
    </row>
    <row r="135" spans="1:32" ht="18.75" customHeight="1" x14ac:dyDescent="0.15">
      <c r="A135" s="472"/>
      <c r="B135" s="473"/>
      <c r="C135" s="488"/>
      <c r="D135" s="477"/>
      <c r="E135" s="476"/>
      <c r="F135" s="567"/>
      <c r="G135" s="489"/>
      <c r="H135" s="507" t="s">
        <v>148</v>
      </c>
      <c r="I135" s="480" t="s">
        <v>2</v>
      </c>
      <c r="J135" s="481" t="s">
        <v>17</v>
      </c>
      <c r="K135" s="481"/>
      <c r="L135" s="484" t="s">
        <v>2</v>
      </c>
      <c r="M135" s="481" t="s">
        <v>147</v>
      </c>
      <c r="N135" s="481"/>
      <c r="O135" s="484" t="s">
        <v>2</v>
      </c>
      <c r="P135" s="481" t="s">
        <v>146</v>
      </c>
      <c r="Q135" s="515"/>
      <c r="R135" s="484" t="s">
        <v>2</v>
      </c>
      <c r="S135" s="481" t="s">
        <v>145</v>
      </c>
      <c r="T135" s="515"/>
      <c r="U135" s="515"/>
      <c r="V135" s="515"/>
      <c r="W135" s="515"/>
      <c r="X135" s="537"/>
      <c r="Y135" s="506"/>
      <c r="Z135" s="495"/>
      <c r="AA135" s="495"/>
      <c r="AB135" s="496"/>
      <c r="AC135" s="506"/>
      <c r="AD135" s="495"/>
      <c r="AE135" s="495"/>
      <c r="AF135" s="496"/>
    </row>
    <row r="136" spans="1:32" ht="18.75" customHeight="1" x14ac:dyDescent="0.15">
      <c r="A136" s="472"/>
      <c r="B136" s="473"/>
      <c r="C136" s="474"/>
      <c r="D136" s="475"/>
      <c r="E136" s="476"/>
      <c r="F136" s="477"/>
      <c r="G136" s="478"/>
      <c r="H136" s="517" t="s">
        <v>912</v>
      </c>
      <c r="I136" s="480" t="s">
        <v>2</v>
      </c>
      <c r="J136" s="481" t="s">
        <v>17</v>
      </c>
      <c r="K136" s="481"/>
      <c r="L136" s="484" t="s">
        <v>2</v>
      </c>
      <c r="M136" s="481" t="s">
        <v>147</v>
      </c>
      <c r="N136" s="481"/>
      <c r="O136" s="484" t="s">
        <v>2</v>
      </c>
      <c r="P136" s="481" t="s">
        <v>146</v>
      </c>
      <c r="Q136" s="481"/>
      <c r="R136" s="484" t="s">
        <v>2</v>
      </c>
      <c r="S136" s="481" t="s">
        <v>913</v>
      </c>
      <c r="T136" s="481"/>
      <c r="U136" s="485"/>
      <c r="V136" s="485"/>
      <c r="W136" s="485"/>
      <c r="X136" s="486"/>
      <c r="Y136" s="495"/>
      <c r="Z136" s="495"/>
      <c r="AA136" s="495"/>
      <c r="AB136" s="496"/>
      <c r="AC136" s="506"/>
      <c r="AD136" s="495"/>
      <c r="AE136" s="495"/>
      <c r="AF136" s="496"/>
    </row>
    <row r="137" spans="1:32" ht="18.75" customHeight="1" x14ac:dyDescent="0.15">
      <c r="A137" s="472"/>
      <c r="B137" s="473"/>
      <c r="C137" s="474"/>
      <c r="D137" s="475"/>
      <c r="E137" s="476"/>
      <c r="F137" s="477"/>
      <c r="G137" s="478"/>
      <c r="H137" s="497" t="s">
        <v>914</v>
      </c>
      <c r="I137" s="518" t="s">
        <v>2</v>
      </c>
      <c r="J137" s="509" t="s">
        <v>84</v>
      </c>
      <c r="K137" s="509"/>
      <c r="L137" s="508" t="s">
        <v>2</v>
      </c>
      <c r="M137" s="509" t="s">
        <v>915</v>
      </c>
      <c r="N137" s="509"/>
      <c r="O137" s="508" t="s">
        <v>2</v>
      </c>
      <c r="P137" s="509" t="s">
        <v>916</v>
      </c>
      <c r="Q137" s="509"/>
      <c r="R137" s="508"/>
      <c r="S137" s="509"/>
      <c r="T137" s="509"/>
      <c r="U137" s="519"/>
      <c r="V137" s="519"/>
      <c r="W137" s="519"/>
      <c r="X137" s="520"/>
      <c r="Y137" s="495"/>
      <c r="Z137" s="495"/>
      <c r="AA137" s="495"/>
      <c r="AB137" s="496"/>
      <c r="AC137" s="506"/>
      <c r="AD137" s="495"/>
      <c r="AE137" s="495"/>
      <c r="AF137" s="496"/>
    </row>
    <row r="138" spans="1:32" ht="19.5" customHeight="1" x14ac:dyDescent="0.15">
      <c r="A138" s="521"/>
      <c r="B138" s="463"/>
      <c r="C138" s="522"/>
      <c r="D138" s="465"/>
      <c r="E138" s="471"/>
      <c r="F138" s="523"/>
      <c r="G138" s="524"/>
      <c r="H138" s="525" t="s">
        <v>917</v>
      </c>
      <c r="I138" s="526" t="s">
        <v>2</v>
      </c>
      <c r="J138" s="527" t="s">
        <v>17</v>
      </c>
      <c r="K138" s="527"/>
      <c r="L138" s="528" t="s">
        <v>2</v>
      </c>
      <c r="M138" s="527" t="s">
        <v>19</v>
      </c>
      <c r="N138" s="527"/>
      <c r="O138" s="527"/>
      <c r="P138" s="527"/>
      <c r="Q138" s="529"/>
      <c r="R138" s="529"/>
      <c r="S138" s="529"/>
      <c r="T138" s="529"/>
      <c r="U138" s="529"/>
      <c r="V138" s="529"/>
      <c r="W138" s="529"/>
      <c r="X138" s="530"/>
      <c r="Y138" s="531"/>
      <c r="Z138" s="531"/>
      <c r="AA138" s="531"/>
      <c r="AB138" s="532"/>
      <c r="AC138" s="533"/>
      <c r="AD138" s="531"/>
      <c r="AE138" s="531"/>
      <c r="AF138" s="532"/>
    </row>
    <row r="139" spans="1:32" ht="18.75" customHeight="1" x14ac:dyDescent="0.15">
      <c r="A139" s="541"/>
      <c r="B139" s="453"/>
      <c r="C139" s="542"/>
      <c r="D139" s="543"/>
      <c r="E139" s="460"/>
      <c r="F139" s="565"/>
      <c r="G139" s="544"/>
      <c r="H139" s="545" t="s">
        <v>160</v>
      </c>
      <c r="I139" s="546" t="s">
        <v>2</v>
      </c>
      <c r="J139" s="534" t="s">
        <v>66</v>
      </c>
      <c r="K139" s="566"/>
      <c r="L139" s="547"/>
      <c r="M139" s="548" t="s">
        <v>2</v>
      </c>
      <c r="N139" s="534" t="s">
        <v>159</v>
      </c>
      <c r="O139" s="535"/>
      <c r="P139" s="535"/>
      <c r="Q139" s="535"/>
      <c r="R139" s="535"/>
      <c r="S139" s="535"/>
      <c r="T139" s="535"/>
      <c r="U139" s="535"/>
      <c r="V139" s="535"/>
      <c r="W139" s="535"/>
      <c r="X139" s="536"/>
      <c r="Y139" s="564" t="s">
        <v>2</v>
      </c>
      <c r="Z139" s="458" t="s">
        <v>158</v>
      </c>
      <c r="AA139" s="458"/>
      <c r="AB139" s="487"/>
      <c r="AC139" s="564" t="s">
        <v>2</v>
      </c>
      <c r="AD139" s="458" t="s">
        <v>158</v>
      </c>
      <c r="AE139" s="458"/>
      <c r="AF139" s="487"/>
    </row>
    <row r="140" spans="1:32" ht="18.75" customHeight="1" x14ac:dyDescent="0.15">
      <c r="A140" s="472"/>
      <c r="B140" s="473"/>
      <c r="C140" s="488"/>
      <c r="D140" s="477"/>
      <c r="E140" s="476"/>
      <c r="F140" s="567"/>
      <c r="G140" s="489"/>
      <c r="H140" s="507" t="s">
        <v>49</v>
      </c>
      <c r="I140" s="480" t="s">
        <v>2</v>
      </c>
      <c r="J140" s="481" t="s">
        <v>17</v>
      </c>
      <c r="K140" s="481"/>
      <c r="L140" s="483"/>
      <c r="M140" s="484" t="s">
        <v>2</v>
      </c>
      <c r="N140" s="481" t="s">
        <v>157</v>
      </c>
      <c r="O140" s="481"/>
      <c r="P140" s="483"/>
      <c r="Q140" s="482"/>
      <c r="R140" s="482"/>
      <c r="S140" s="482"/>
      <c r="T140" s="482"/>
      <c r="U140" s="482"/>
      <c r="V140" s="482"/>
      <c r="W140" s="482"/>
      <c r="X140" s="510"/>
      <c r="Y140" s="511" t="s">
        <v>2</v>
      </c>
      <c r="Z140" s="494" t="s">
        <v>156</v>
      </c>
      <c r="AA140" s="495"/>
      <c r="AB140" s="496"/>
      <c r="AC140" s="511" t="s">
        <v>2</v>
      </c>
      <c r="AD140" s="494" t="s">
        <v>156</v>
      </c>
      <c r="AE140" s="495"/>
      <c r="AF140" s="496"/>
    </row>
    <row r="141" spans="1:32" ht="19.5" customHeight="1" x14ac:dyDescent="0.15">
      <c r="A141" s="472"/>
      <c r="B141" s="473"/>
      <c r="C141" s="474"/>
      <c r="D141" s="475"/>
      <c r="E141" s="476"/>
      <c r="F141" s="477"/>
      <c r="G141" s="478"/>
      <c r="H141" s="514" t="s">
        <v>12</v>
      </c>
      <c r="I141" s="480" t="s">
        <v>2</v>
      </c>
      <c r="J141" s="481" t="s">
        <v>8</v>
      </c>
      <c r="K141" s="482"/>
      <c r="L141" s="483"/>
      <c r="M141" s="484" t="s">
        <v>2</v>
      </c>
      <c r="N141" s="481" t="s">
        <v>7</v>
      </c>
      <c r="O141" s="484"/>
      <c r="P141" s="481"/>
      <c r="Q141" s="485"/>
      <c r="R141" s="485"/>
      <c r="S141" s="485"/>
      <c r="T141" s="485"/>
      <c r="U141" s="485"/>
      <c r="V141" s="485"/>
      <c r="W141" s="485"/>
      <c r="X141" s="486"/>
      <c r="Y141" s="495"/>
      <c r="Z141" s="495"/>
      <c r="AA141" s="495"/>
      <c r="AB141" s="496"/>
      <c r="AC141" s="506"/>
      <c r="AD141" s="495"/>
      <c r="AE141" s="495"/>
      <c r="AF141" s="496"/>
    </row>
    <row r="142" spans="1:32" ht="19.5" customHeight="1" x14ac:dyDescent="0.15">
      <c r="A142" s="472"/>
      <c r="B142" s="473"/>
      <c r="C142" s="474"/>
      <c r="D142" s="475"/>
      <c r="E142" s="476"/>
      <c r="F142" s="477"/>
      <c r="G142" s="478"/>
      <c r="H142" s="514" t="s">
        <v>9</v>
      </c>
      <c r="I142" s="480" t="s">
        <v>2</v>
      </c>
      <c r="J142" s="481" t="s">
        <v>8</v>
      </c>
      <c r="K142" s="482"/>
      <c r="L142" s="483"/>
      <c r="M142" s="484" t="s">
        <v>2</v>
      </c>
      <c r="N142" s="481" t="s">
        <v>7</v>
      </c>
      <c r="O142" s="484"/>
      <c r="P142" s="481"/>
      <c r="Q142" s="485"/>
      <c r="R142" s="485"/>
      <c r="S142" s="485"/>
      <c r="T142" s="485"/>
      <c r="U142" s="485"/>
      <c r="V142" s="485"/>
      <c r="W142" s="485"/>
      <c r="X142" s="486"/>
      <c r="Y142" s="495"/>
      <c r="Z142" s="495"/>
      <c r="AA142" s="495"/>
      <c r="AB142" s="496"/>
      <c r="AC142" s="506"/>
      <c r="AD142" s="495"/>
      <c r="AE142" s="495"/>
      <c r="AF142" s="496"/>
    </row>
    <row r="143" spans="1:32" ht="18.75" customHeight="1" x14ac:dyDescent="0.15">
      <c r="A143" s="472"/>
      <c r="B143" s="473"/>
      <c r="C143" s="488"/>
      <c r="D143" s="477"/>
      <c r="E143" s="476"/>
      <c r="F143" s="567"/>
      <c r="G143" s="489"/>
      <c r="H143" s="663" t="s">
        <v>155</v>
      </c>
      <c r="I143" s="665" t="s">
        <v>2</v>
      </c>
      <c r="J143" s="644" t="s">
        <v>17</v>
      </c>
      <c r="K143" s="644"/>
      <c r="L143" s="665" t="s">
        <v>2</v>
      </c>
      <c r="M143" s="644" t="s">
        <v>19</v>
      </c>
      <c r="N143" s="644"/>
      <c r="O143" s="509"/>
      <c r="P143" s="509"/>
      <c r="Q143" s="509"/>
      <c r="R143" s="509"/>
      <c r="S143" s="509"/>
      <c r="T143" s="509"/>
      <c r="U143" s="509"/>
      <c r="V143" s="509"/>
      <c r="W143" s="509"/>
      <c r="X143" s="558"/>
      <c r="Y143" s="506"/>
      <c r="Z143" s="495"/>
      <c r="AA143" s="495"/>
      <c r="AB143" s="496"/>
      <c r="AC143" s="506"/>
      <c r="AD143" s="495"/>
      <c r="AE143" s="495"/>
      <c r="AF143" s="496"/>
    </row>
    <row r="144" spans="1:32" ht="18.75" customHeight="1" x14ac:dyDescent="0.15">
      <c r="A144" s="472"/>
      <c r="B144" s="473"/>
      <c r="C144" s="488"/>
      <c r="D144" s="477"/>
      <c r="E144" s="476"/>
      <c r="F144" s="567"/>
      <c r="G144" s="489"/>
      <c r="H144" s="664"/>
      <c r="I144" s="666"/>
      <c r="J144" s="648"/>
      <c r="K144" s="648"/>
      <c r="L144" s="666"/>
      <c r="M144" s="648"/>
      <c r="N144" s="648"/>
      <c r="O144" s="491"/>
      <c r="P144" s="491"/>
      <c r="Q144" s="491"/>
      <c r="R144" s="491"/>
      <c r="S144" s="491"/>
      <c r="T144" s="491"/>
      <c r="U144" s="491"/>
      <c r="V144" s="491"/>
      <c r="W144" s="491"/>
      <c r="X144" s="493"/>
      <c r="Y144" s="506"/>
      <c r="Z144" s="495"/>
      <c r="AA144" s="495"/>
      <c r="AB144" s="496"/>
      <c r="AC144" s="506"/>
      <c r="AD144" s="495"/>
      <c r="AE144" s="495"/>
      <c r="AF144" s="496"/>
    </row>
    <row r="145" spans="1:32" ht="18.75" customHeight="1" x14ac:dyDescent="0.15">
      <c r="A145" s="472"/>
      <c r="B145" s="473"/>
      <c r="C145" s="488"/>
      <c r="D145" s="477"/>
      <c r="E145" s="476"/>
      <c r="F145" s="567"/>
      <c r="G145" s="489"/>
      <c r="H145" s="507" t="s">
        <v>154</v>
      </c>
      <c r="I145" s="518" t="s">
        <v>2</v>
      </c>
      <c r="J145" s="481" t="s">
        <v>17</v>
      </c>
      <c r="K145" s="481"/>
      <c r="L145" s="484" t="s">
        <v>2</v>
      </c>
      <c r="M145" s="481" t="s">
        <v>38</v>
      </c>
      <c r="N145" s="481"/>
      <c r="O145" s="508" t="s">
        <v>2</v>
      </c>
      <c r="P145" s="481" t="s">
        <v>37</v>
      </c>
      <c r="Q145" s="515"/>
      <c r="R145" s="515"/>
      <c r="S145" s="515"/>
      <c r="T145" s="515"/>
      <c r="U145" s="515"/>
      <c r="V145" s="515"/>
      <c r="W145" s="515"/>
      <c r="X145" s="537"/>
      <c r="Y145" s="506"/>
      <c r="Z145" s="495"/>
      <c r="AA145" s="495"/>
      <c r="AB145" s="496"/>
      <c r="AC145" s="506"/>
      <c r="AD145" s="495"/>
      <c r="AE145" s="495"/>
      <c r="AF145" s="496"/>
    </row>
    <row r="146" spans="1:32" ht="18.75" customHeight="1" x14ac:dyDescent="0.15">
      <c r="A146" s="511" t="s">
        <v>2</v>
      </c>
      <c r="B146" s="473">
        <v>38</v>
      </c>
      <c r="C146" s="488" t="s">
        <v>230</v>
      </c>
      <c r="D146" s="511" t="s">
        <v>2</v>
      </c>
      <c r="E146" s="476" t="s">
        <v>98</v>
      </c>
      <c r="F146" s="567"/>
      <c r="G146" s="489"/>
      <c r="H146" s="507" t="s">
        <v>59</v>
      </c>
      <c r="I146" s="480" t="s">
        <v>2</v>
      </c>
      <c r="J146" s="481" t="s">
        <v>17</v>
      </c>
      <c r="K146" s="482"/>
      <c r="L146" s="484" t="s">
        <v>2</v>
      </c>
      <c r="M146" s="481" t="s">
        <v>19</v>
      </c>
      <c r="N146" s="515"/>
      <c r="O146" s="515"/>
      <c r="P146" s="515"/>
      <c r="Q146" s="515"/>
      <c r="R146" s="515"/>
      <c r="S146" s="515"/>
      <c r="T146" s="515"/>
      <c r="U146" s="515"/>
      <c r="V146" s="515"/>
      <c r="W146" s="515"/>
      <c r="X146" s="537"/>
      <c r="Y146" s="506"/>
      <c r="Z146" s="495"/>
      <c r="AA146" s="495"/>
      <c r="AB146" s="496"/>
      <c r="AC146" s="506"/>
      <c r="AD146" s="495"/>
      <c r="AE146" s="495"/>
      <c r="AF146" s="496"/>
    </row>
    <row r="147" spans="1:32" ht="18.75" customHeight="1" x14ac:dyDescent="0.15">
      <c r="A147" s="472"/>
      <c r="B147" s="473"/>
      <c r="C147" s="488" t="s">
        <v>228</v>
      </c>
      <c r="D147" s="511" t="s">
        <v>2</v>
      </c>
      <c r="E147" s="476" t="s">
        <v>97</v>
      </c>
      <c r="F147" s="567"/>
      <c r="G147" s="489"/>
      <c r="H147" s="507" t="s">
        <v>232</v>
      </c>
      <c r="I147" s="518" t="s">
        <v>2</v>
      </c>
      <c r="J147" s="481" t="s">
        <v>17</v>
      </c>
      <c r="K147" s="481"/>
      <c r="L147" s="484" t="s">
        <v>2</v>
      </c>
      <c r="M147" s="481" t="s">
        <v>89</v>
      </c>
      <c r="N147" s="481"/>
      <c r="O147" s="508"/>
      <c r="P147" s="508" t="s">
        <v>2</v>
      </c>
      <c r="Q147" s="481" t="s">
        <v>88</v>
      </c>
      <c r="R147" s="508"/>
      <c r="S147" s="481"/>
      <c r="T147" s="508" t="s">
        <v>2</v>
      </c>
      <c r="U147" s="481" t="s">
        <v>231</v>
      </c>
      <c r="V147" s="515"/>
      <c r="W147" s="515"/>
      <c r="X147" s="537"/>
      <c r="Y147" s="506"/>
      <c r="Z147" s="495"/>
      <c r="AA147" s="495"/>
      <c r="AB147" s="496"/>
      <c r="AC147" s="506"/>
      <c r="AD147" s="495"/>
      <c r="AE147" s="495"/>
      <c r="AF147" s="496"/>
    </row>
    <row r="148" spans="1:32" ht="18.75" customHeight="1" x14ac:dyDescent="0.15">
      <c r="A148" s="472"/>
      <c r="B148" s="473"/>
      <c r="C148" s="488" t="s">
        <v>71</v>
      </c>
      <c r="D148" s="511" t="s">
        <v>2</v>
      </c>
      <c r="E148" s="476" t="s">
        <v>149</v>
      </c>
      <c r="F148" s="567"/>
      <c r="G148" s="489"/>
      <c r="H148" s="507" t="s">
        <v>229</v>
      </c>
      <c r="I148" s="518" t="s">
        <v>2</v>
      </c>
      <c r="J148" s="481" t="s">
        <v>17</v>
      </c>
      <c r="K148" s="481"/>
      <c r="L148" s="484" t="s">
        <v>2</v>
      </c>
      <c r="M148" s="491" t="s">
        <v>19</v>
      </c>
      <c r="N148" s="481"/>
      <c r="O148" s="508"/>
      <c r="P148" s="508"/>
      <c r="Q148" s="508"/>
      <c r="R148" s="508"/>
      <c r="S148" s="508"/>
      <c r="T148" s="508"/>
      <c r="U148" s="508"/>
      <c r="V148" s="508"/>
      <c r="W148" s="508"/>
      <c r="X148" s="537"/>
      <c r="Y148" s="506"/>
      <c r="Z148" s="495"/>
      <c r="AA148" s="495"/>
      <c r="AB148" s="496"/>
      <c r="AC148" s="506"/>
      <c r="AD148" s="495"/>
      <c r="AE148" s="495"/>
      <c r="AF148" s="496"/>
    </row>
    <row r="149" spans="1:32" ht="18.75" customHeight="1" x14ac:dyDescent="0.15">
      <c r="A149" s="472"/>
      <c r="B149" s="473"/>
      <c r="C149" s="568"/>
      <c r="D149" s="511" t="s">
        <v>2</v>
      </c>
      <c r="E149" s="476" t="s">
        <v>144</v>
      </c>
      <c r="F149" s="477"/>
      <c r="G149" s="476"/>
      <c r="H149" s="559" t="s">
        <v>153</v>
      </c>
      <c r="I149" s="480" t="s">
        <v>2</v>
      </c>
      <c r="J149" s="481" t="s">
        <v>17</v>
      </c>
      <c r="K149" s="481"/>
      <c r="L149" s="484" t="s">
        <v>2</v>
      </c>
      <c r="M149" s="491" t="s">
        <v>19</v>
      </c>
      <c r="N149" s="481"/>
      <c r="O149" s="481"/>
      <c r="P149" s="481"/>
      <c r="Q149" s="482"/>
      <c r="R149" s="482"/>
      <c r="S149" s="482"/>
      <c r="T149" s="482"/>
      <c r="U149" s="482"/>
      <c r="V149" s="482"/>
      <c r="W149" s="482"/>
      <c r="X149" s="510"/>
      <c r="Y149" s="506"/>
      <c r="Z149" s="495"/>
      <c r="AA149" s="495"/>
      <c r="AB149" s="496"/>
      <c r="AC149" s="506"/>
      <c r="AD149" s="495"/>
      <c r="AE149" s="495"/>
      <c r="AF149" s="496"/>
    </row>
    <row r="150" spans="1:32" ht="18.75" customHeight="1" x14ac:dyDescent="0.15">
      <c r="A150" s="472"/>
      <c r="B150" s="473"/>
      <c r="C150" s="488"/>
      <c r="D150" s="475"/>
      <c r="E150" s="476"/>
      <c r="F150" s="477"/>
      <c r="G150" s="476"/>
      <c r="H150" s="559" t="s">
        <v>152</v>
      </c>
      <c r="I150" s="480" t="s">
        <v>2</v>
      </c>
      <c r="J150" s="481" t="s">
        <v>17</v>
      </c>
      <c r="K150" s="481"/>
      <c r="L150" s="484" t="s">
        <v>2</v>
      </c>
      <c r="M150" s="491" t="s">
        <v>19</v>
      </c>
      <c r="N150" s="481"/>
      <c r="O150" s="481"/>
      <c r="P150" s="481"/>
      <c r="Q150" s="482"/>
      <c r="R150" s="482"/>
      <c r="S150" s="482"/>
      <c r="T150" s="482"/>
      <c r="U150" s="482"/>
      <c r="V150" s="482"/>
      <c r="W150" s="482"/>
      <c r="X150" s="510"/>
      <c r="Y150" s="506"/>
      <c r="Z150" s="495"/>
      <c r="AA150" s="495"/>
      <c r="AB150" s="496"/>
      <c r="AC150" s="506"/>
      <c r="AD150" s="495"/>
      <c r="AE150" s="495"/>
      <c r="AF150" s="496"/>
    </row>
    <row r="151" spans="1:32" ht="18.75" customHeight="1" x14ac:dyDescent="0.15">
      <c r="A151" s="472"/>
      <c r="B151" s="473"/>
      <c r="C151" s="488"/>
      <c r="D151" s="477"/>
      <c r="E151" s="476"/>
      <c r="F151" s="567"/>
      <c r="G151" s="489"/>
      <c r="H151" s="563" t="s">
        <v>150</v>
      </c>
      <c r="I151" s="480" t="s">
        <v>2</v>
      </c>
      <c r="J151" s="481" t="s">
        <v>17</v>
      </c>
      <c r="K151" s="481"/>
      <c r="L151" s="484" t="s">
        <v>2</v>
      </c>
      <c r="M151" s="481" t="s">
        <v>38</v>
      </c>
      <c r="N151" s="481"/>
      <c r="O151" s="484" t="s">
        <v>2</v>
      </c>
      <c r="P151" s="481" t="s">
        <v>37</v>
      </c>
      <c r="Q151" s="485"/>
      <c r="R151" s="485"/>
      <c r="S151" s="485"/>
      <c r="T151" s="485"/>
      <c r="U151" s="519"/>
      <c r="V151" s="519"/>
      <c r="W151" s="519"/>
      <c r="X151" s="520"/>
      <c r="Y151" s="506"/>
      <c r="Z151" s="495"/>
      <c r="AA151" s="495"/>
      <c r="AB151" s="496"/>
      <c r="AC151" s="506"/>
      <c r="AD151" s="495"/>
      <c r="AE151" s="495"/>
      <c r="AF151" s="496"/>
    </row>
    <row r="152" spans="1:32" ht="18.75" customHeight="1" x14ac:dyDescent="0.15">
      <c r="A152" s="472"/>
      <c r="B152" s="473"/>
      <c r="C152" s="488"/>
      <c r="D152" s="475"/>
      <c r="E152" s="476"/>
      <c r="F152" s="567"/>
      <c r="G152" s="489"/>
      <c r="H152" s="507" t="s">
        <v>148</v>
      </c>
      <c r="I152" s="480" t="s">
        <v>2</v>
      </c>
      <c r="J152" s="481" t="s">
        <v>17</v>
      </c>
      <c r="K152" s="481"/>
      <c r="L152" s="484" t="s">
        <v>2</v>
      </c>
      <c r="M152" s="481" t="s">
        <v>147</v>
      </c>
      <c r="N152" s="481"/>
      <c r="O152" s="484" t="s">
        <v>2</v>
      </c>
      <c r="P152" s="481" t="s">
        <v>146</v>
      </c>
      <c r="Q152" s="515"/>
      <c r="R152" s="484" t="s">
        <v>2</v>
      </c>
      <c r="S152" s="481" t="s">
        <v>145</v>
      </c>
      <c r="T152" s="515"/>
      <c r="U152" s="515"/>
      <c r="V152" s="515"/>
      <c r="W152" s="515"/>
      <c r="X152" s="537"/>
      <c r="Y152" s="506"/>
      <c r="Z152" s="495"/>
      <c r="AA152" s="495"/>
      <c r="AB152" s="496"/>
      <c r="AC152" s="506"/>
      <c r="AD152" s="495"/>
      <c r="AE152" s="495"/>
      <c r="AF152" s="496"/>
    </row>
    <row r="153" spans="1:32" ht="18.75" customHeight="1" x14ac:dyDescent="0.15">
      <c r="A153" s="472"/>
      <c r="B153" s="473"/>
      <c r="C153" s="474"/>
      <c r="D153" s="475"/>
      <c r="E153" s="476"/>
      <c r="F153" s="477"/>
      <c r="G153" s="478"/>
      <c r="H153" s="517" t="s">
        <v>912</v>
      </c>
      <c r="I153" s="480" t="s">
        <v>2</v>
      </c>
      <c r="J153" s="481" t="s">
        <v>17</v>
      </c>
      <c r="K153" s="481"/>
      <c r="L153" s="484" t="s">
        <v>2</v>
      </c>
      <c r="M153" s="481" t="s">
        <v>147</v>
      </c>
      <c r="N153" s="481"/>
      <c r="O153" s="484" t="s">
        <v>2</v>
      </c>
      <c r="P153" s="481" t="s">
        <v>146</v>
      </c>
      <c r="Q153" s="481"/>
      <c r="R153" s="484" t="s">
        <v>2</v>
      </c>
      <c r="S153" s="481" t="s">
        <v>913</v>
      </c>
      <c r="T153" s="481"/>
      <c r="U153" s="485"/>
      <c r="V153" s="485"/>
      <c r="W153" s="485"/>
      <c r="X153" s="486"/>
      <c r="Y153" s="495"/>
      <c r="Z153" s="495"/>
      <c r="AA153" s="495"/>
      <c r="AB153" s="496"/>
      <c r="AC153" s="506"/>
      <c r="AD153" s="495"/>
      <c r="AE153" s="495"/>
      <c r="AF153" s="496"/>
    </row>
    <row r="154" spans="1:32" ht="18.75" customHeight="1" x14ac:dyDescent="0.15">
      <c r="A154" s="472"/>
      <c r="B154" s="473"/>
      <c r="C154" s="474"/>
      <c r="D154" s="475"/>
      <c r="E154" s="476"/>
      <c r="F154" s="477"/>
      <c r="G154" s="478"/>
      <c r="H154" s="497" t="s">
        <v>914</v>
      </c>
      <c r="I154" s="518" t="s">
        <v>2</v>
      </c>
      <c r="J154" s="509" t="s">
        <v>84</v>
      </c>
      <c r="K154" s="509"/>
      <c r="L154" s="508" t="s">
        <v>2</v>
      </c>
      <c r="M154" s="509" t="s">
        <v>915</v>
      </c>
      <c r="N154" s="509"/>
      <c r="O154" s="508" t="s">
        <v>2</v>
      </c>
      <c r="P154" s="509" t="s">
        <v>916</v>
      </c>
      <c r="Q154" s="509"/>
      <c r="R154" s="508"/>
      <c r="S154" s="509"/>
      <c r="T154" s="509"/>
      <c r="U154" s="519"/>
      <c r="V154" s="519"/>
      <c r="W154" s="519"/>
      <c r="X154" s="520"/>
      <c r="Y154" s="495"/>
      <c r="Z154" s="495"/>
      <c r="AA154" s="495"/>
      <c r="AB154" s="496"/>
      <c r="AC154" s="506"/>
      <c r="AD154" s="495"/>
      <c r="AE154" s="495"/>
      <c r="AF154" s="496"/>
    </row>
    <row r="155" spans="1:32" ht="19.5" customHeight="1" x14ac:dyDescent="0.15">
      <c r="A155" s="521"/>
      <c r="B155" s="463"/>
      <c r="C155" s="522"/>
      <c r="D155" s="465"/>
      <c r="E155" s="471"/>
      <c r="F155" s="523"/>
      <c r="G155" s="524"/>
      <c r="H155" s="525" t="s">
        <v>917</v>
      </c>
      <c r="I155" s="526" t="s">
        <v>2</v>
      </c>
      <c r="J155" s="527" t="s">
        <v>17</v>
      </c>
      <c r="K155" s="527"/>
      <c r="L155" s="528" t="s">
        <v>2</v>
      </c>
      <c r="M155" s="527" t="s">
        <v>19</v>
      </c>
      <c r="N155" s="527"/>
      <c r="O155" s="527"/>
      <c r="P155" s="527"/>
      <c r="Q155" s="529"/>
      <c r="R155" s="529"/>
      <c r="S155" s="529"/>
      <c r="T155" s="529"/>
      <c r="U155" s="529"/>
      <c r="V155" s="529"/>
      <c r="W155" s="529"/>
      <c r="X155" s="530"/>
      <c r="Y155" s="531"/>
      <c r="Z155" s="531"/>
      <c r="AA155" s="531"/>
      <c r="AB155" s="532"/>
      <c r="AC155" s="533"/>
      <c r="AD155" s="531"/>
      <c r="AE155" s="531"/>
      <c r="AF155" s="532"/>
    </row>
    <row r="156" spans="1:32" ht="18.75" customHeight="1" x14ac:dyDescent="0.15">
      <c r="A156" s="541"/>
      <c r="B156" s="453"/>
      <c r="C156" s="542"/>
      <c r="D156" s="543"/>
      <c r="E156" s="460"/>
      <c r="F156" s="543"/>
      <c r="G156" s="544"/>
      <c r="H156" s="545" t="s">
        <v>49</v>
      </c>
      <c r="I156" s="546" t="s">
        <v>2</v>
      </c>
      <c r="J156" s="534" t="s">
        <v>17</v>
      </c>
      <c r="K156" s="534"/>
      <c r="L156" s="547"/>
      <c r="M156" s="548" t="s">
        <v>2</v>
      </c>
      <c r="N156" s="534" t="s">
        <v>16</v>
      </c>
      <c r="O156" s="534"/>
      <c r="P156" s="547"/>
      <c r="Q156" s="548" t="s">
        <v>2</v>
      </c>
      <c r="R156" s="549" t="s">
        <v>15</v>
      </c>
      <c r="S156" s="549"/>
      <c r="T156" s="549"/>
      <c r="U156" s="549"/>
      <c r="V156" s="549"/>
      <c r="W156" s="549"/>
      <c r="X156" s="550"/>
      <c r="Y156" s="564" t="s">
        <v>2</v>
      </c>
      <c r="Z156" s="458" t="s">
        <v>158</v>
      </c>
      <c r="AA156" s="458"/>
      <c r="AB156" s="487"/>
      <c r="AC156" s="564" t="s">
        <v>2</v>
      </c>
      <c r="AD156" s="458" t="s">
        <v>158</v>
      </c>
      <c r="AE156" s="458"/>
      <c r="AF156" s="487"/>
    </row>
    <row r="157" spans="1:32" ht="18.75" customHeight="1" x14ac:dyDescent="0.15">
      <c r="A157" s="472"/>
      <c r="B157" s="473"/>
      <c r="C157" s="488"/>
      <c r="D157" s="477"/>
      <c r="E157" s="476"/>
      <c r="F157" s="477"/>
      <c r="G157" s="489"/>
      <c r="H157" s="512" t="s">
        <v>164</v>
      </c>
      <c r="I157" s="480" t="s">
        <v>2</v>
      </c>
      <c r="J157" s="481" t="s">
        <v>8</v>
      </c>
      <c r="K157" s="482"/>
      <c r="L157" s="483"/>
      <c r="M157" s="484" t="s">
        <v>2</v>
      </c>
      <c r="N157" s="481" t="s">
        <v>163</v>
      </c>
      <c r="O157" s="485"/>
      <c r="P157" s="485"/>
      <c r="Q157" s="482"/>
      <c r="R157" s="482"/>
      <c r="S157" s="482"/>
      <c r="T157" s="482"/>
      <c r="U157" s="482"/>
      <c r="V157" s="482"/>
      <c r="W157" s="482"/>
      <c r="X157" s="510"/>
      <c r="Y157" s="511" t="s">
        <v>2</v>
      </c>
      <c r="Z157" s="494" t="s">
        <v>156</v>
      </c>
      <c r="AA157" s="495"/>
      <c r="AB157" s="496"/>
      <c r="AC157" s="511" t="s">
        <v>2</v>
      </c>
      <c r="AD157" s="494" t="s">
        <v>156</v>
      </c>
      <c r="AE157" s="495"/>
      <c r="AF157" s="496"/>
    </row>
    <row r="158" spans="1:32" ht="19.5" customHeight="1" x14ac:dyDescent="0.15">
      <c r="A158" s="472"/>
      <c r="B158" s="473"/>
      <c r="C158" s="474"/>
      <c r="D158" s="475"/>
      <c r="E158" s="476"/>
      <c r="F158" s="477"/>
      <c r="G158" s="478"/>
      <c r="H158" s="514" t="s">
        <v>12</v>
      </c>
      <c r="I158" s="480" t="s">
        <v>2</v>
      </c>
      <c r="J158" s="481" t="s">
        <v>8</v>
      </c>
      <c r="K158" s="482"/>
      <c r="L158" s="483"/>
      <c r="M158" s="484" t="s">
        <v>2</v>
      </c>
      <c r="N158" s="481" t="s">
        <v>7</v>
      </c>
      <c r="O158" s="484"/>
      <c r="P158" s="481"/>
      <c r="Q158" s="485"/>
      <c r="R158" s="485"/>
      <c r="S158" s="485"/>
      <c r="T158" s="485"/>
      <c r="U158" s="485"/>
      <c r="V158" s="485"/>
      <c r="W158" s="485"/>
      <c r="X158" s="486"/>
      <c r="Y158" s="495"/>
      <c r="Z158" s="495"/>
      <c r="AA158" s="495"/>
      <c r="AB158" s="496"/>
      <c r="AC158" s="506"/>
      <c r="AD158" s="495"/>
      <c r="AE158" s="495"/>
      <c r="AF158" s="496"/>
    </row>
    <row r="159" spans="1:32" ht="19.5" customHeight="1" x14ac:dyDescent="0.15">
      <c r="A159" s="472"/>
      <c r="B159" s="473"/>
      <c r="C159" s="474"/>
      <c r="D159" s="475"/>
      <c r="E159" s="476"/>
      <c r="F159" s="477"/>
      <c r="G159" s="478"/>
      <c r="H159" s="514" t="s">
        <v>9</v>
      </c>
      <c r="I159" s="480" t="s">
        <v>2</v>
      </c>
      <c r="J159" s="481" t="s">
        <v>8</v>
      </c>
      <c r="K159" s="482"/>
      <c r="L159" s="483"/>
      <c r="M159" s="484" t="s">
        <v>2</v>
      </c>
      <c r="N159" s="481" t="s">
        <v>7</v>
      </c>
      <c r="O159" s="484"/>
      <c r="P159" s="481"/>
      <c r="Q159" s="485"/>
      <c r="R159" s="485"/>
      <c r="S159" s="485"/>
      <c r="T159" s="485"/>
      <c r="U159" s="485"/>
      <c r="V159" s="485"/>
      <c r="W159" s="485"/>
      <c r="X159" s="486"/>
      <c r="Y159" s="495"/>
      <c r="Z159" s="495"/>
      <c r="AA159" s="495"/>
      <c r="AB159" s="496"/>
      <c r="AC159" s="506"/>
      <c r="AD159" s="495"/>
      <c r="AE159" s="495"/>
      <c r="AF159" s="496"/>
    </row>
    <row r="160" spans="1:32" ht="18.75" customHeight="1" x14ac:dyDescent="0.15">
      <c r="A160" s="472"/>
      <c r="B160" s="473"/>
      <c r="C160" s="488"/>
      <c r="D160" s="477"/>
      <c r="E160" s="476"/>
      <c r="F160" s="477"/>
      <c r="G160" s="489"/>
      <c r="H160" s="507" t="s">
        <v>227</v>
      </c>
      <c r="I160" s="518" t="s">
        <v>2</v>
      </c>
      <c r="J160" s="481" t="s">
        <v>17</v>
      </c>
      <c r="K160" s="481"/>
      <c r="L160" s="484" t="s">
        <v>2</v>
      </c>
      <c r="M160" s="481" t="s">
        <v>38</v>
      </c>
      <c r="N160" s="481"/>
      <c r="O160" s="508" t="s">
        <v>2</v>
      </c>
      <c r="P160" s="481" t="s">
        <v>37</v>
      </c>
      <c r="Q160" s="515"/>
      <c r="R160" s="515"/>
      <c r="S160" s="515"/>
      <c r="T160" s="515"/>
      <c r="U160" s="515"/>
      <c r="V160" s="515"/>
      <c r="W160" s="515"/>
      <c r="X160" s="537"/>
      <c r="Y160" s="506"/>
      <c r="Z160" s="495"/>
      <c r="AA160" s="495"/>
      <c r="AB160" s="496"/>
      <c r="AC160" s="506"/>
      <c r="AD160" s="495"/>
      <c r="AE160" s="495"/>
      <c r="AF160" s="496"/>
    </row>
    <row r="161" spans="1:32" ht="18.75" customHeight="1" x14ac:dyDescent="0.15">
      <c r="A161" s="472"/>
      <c r="B161" s="473"/>
      <c r="C161" s="488"/>
      <c r="D161" s="477"/>
      <c r="E161" s="476"/>
      <c r="F161" s="477"/>
      <c r="G161" s="489"/>
      <c r="H161" s="663" t="s">
        <v>226</v>
      </c>
      <c r="I161" s="665" t="s">
        <v>2</v>
      </c>
      <c r="J161" s="644" t="s">
        <v>17</v>
      </c>
      <c r="K161" s="644"/>
      <c r="L161" s="665" t="s">
        <v>2</v>
      </c>
      <c r="M161" s="644" t="s">
        <v>19</v>
      </c>
      <c r="N161" s="644"/>
      <c r="O161" s="509"/>
      <c r="P161" s="509"/>
      <c r="Q161" s="509"/>
      <c r="R161" s="509"/>
      <c r="S161" s="509"/>
      <c r="T161" s="509"/>
      <c r="U161" s="509"/>
      <c r="V161" s="509"/>
      <c r="W161" s="509"/>
      <c r="X161" s="558"/>
      <c r="Y161" s="506"/>
      <c r="Z161" s="495"/>
      <c r="AA161" s="495"/>
      <c r="AB161" s="496"/>
      <c r="AC161" s="506"/>
      <c r="AD161" s="495"/>
      <c r="AE161" s="495"/>
      <c r="AF161" s="496"/>
    </row>
    <row r="162" spans="1:32" ht="18.75" customHeight="1" x14ac:dyDescent="0.15">
      <c r="A162" s="472"/>
      <c r="B162" s="473"/>
      <c r="C162" s="488"/>
      <c r="D162" s="477"/>
      <c r="E162" s="476"/>
      <c r="F162" s="477"/>
      <c r="G162" s="489"/>
      <c r="H162" s="664"/>
      <c r="I162" s="666"/>
      <c r="J162" s="648"/>
      <c r="K162" s="648"/>
      <c r="L162" s="666"/>
      <c r="M162" s="648"/>
      <c r="N162" s="648"/>
      <c r="O162" s="491"/>
      <c r="P162" s="491"/>
      <c r="Q162" s="491"/>
      <c r="R162" s="491"/>
      <c r="S162" s="491"/>
      <c r="T162" s="491"/>
      <c r="U162" s="491"/>
      <c r="V162" s="491"/>
      <c r="W162" s="491"/>
      <c r="X162" s="493"/>
      <c r="Y162" s="506"/>
      <c r="Z162" s="495"/>
      <c r="AA162" s="495"/>
      <c r="AB162" s="496"/>
      <c r="AC162" s="506"/>
      <c r="AD162" s="495"/>
      <c r="AE162" s="495"/>
      <c r="AF162" s="496"/>
    </row>
    <row r="163" spans="1:32" ht="18.75" customHeight="1" x14ac:dyDescent="0.15">
      <c r="A163" s="472"/>
      <c r="B163" s="473"/>
      <c r="C163" s="488"/>
      <c r="D163" s="477"/>
      <c r="E163" s="476"/>
      <c r="F163" s="477"/>
      <c r="G163" s="489"/>
      <c r="H163" s="517" t="s">
        <v>34</v>
      </c>
      <c r="I163" s="480" t="s">
        <v>2</v>
      </c>
      <c r="J163" s="481" t="s">
        <v>17</v>
      </c>
      <c r="K163" s="481"/>
      <c r="L163" s="484" t="s">
        <v>2</v>
      </c>
      <c r="M163" s="481" t="s">
        <v>22</v>
      </c>
      <c r="N163" s="481"/>
      <c r="O163" s="484" t="s">
        <v>2</v>
      </c>
      <c r="P163" s="481" t="s">
        <v>21</v>
      </c>
      <c r="Q163" s="515"/>
      <c r="R163" s="515"/>
      <c r="S163" s="515"/>
      <c r="T163" s="515"/>
      <c r="U163" s="515"/>
      <c r="V163" s="515"/>
      <c r="W163" s="515"/>
      <c r="X163" s="537"/>
      <c r="Y163" s="506"/>
      <c r="Z163" s="495"/>
      <c r="AA163" s="495"/>
      <c r="AB163" s="496"/>
      <c r="AC163" s="506"/>
      <c r="AD163" s="495"/>
      <c r="AE163" s="495"/>
      <c r="AF163" s="496"/>
    </row>
    <row r="164" spans="1:32" ht="18.75" customHeight="1" x14ac:dyDescent="0.15">
      <c r="A164" s="472"/>
      <c r="B164" s="473"/>
      <c r="C164" s="488"/>
      <c r="D164" s="477"/>
      <c r="E164" s="476"/>
      <c r="F164" s="477"/>
      <c r="G164" s="489"/>
      <c r="H164" s="517" t="s">
        <v>31</v>
      </c>
      <c r="I164" s="480" t="s">
        <v>2</v>
      </c>
      <c r="J164" s="481" t="s">
        <v>17</v>
      </c>
      <c r="K164" s="482"/>
      <c r="L164" s="484" t="s">
        <v>2</v>
      </c>
      <c r="M164" s="481" t="s">
        <v>19</v>
      </c>
      <c r="N164" s="515"/>
      <c r="O164" s="515"/>
      <c r="P164" s="515"/>
      <c r="Q164" s="515"/>
      <c r="R164" s="515"/>
      <c r="S164" s="515"/>
      <c r="T164" s="515"/>
      <c r="U164" s="515"/>
      <c r="V164" s="515"/>
      <c r="W164" s="515"/>
      <c r="X164" s="537"/>
      <c r="Y164" s="506"/>
      <c r="Z164" s="495"/>
      <c r="AA164" s="495"/>
      <c r="AB164" s="496"/>
      <c r="AC164" s="506"/>
      <c r="AD164" s="495"/>
      <c r="AE164" s="495"/>
      <c r="AF164" s="496"/>
    </row>
    <row r="165" spans="1:32" ht="18.75" customHeight="1" x14ac:dyDescent="0.15">
      <c r="A165" s="472"/>
      <c r="B165" s="473"/>
      <c r="C165" s="488"/>
      <c r="D165" s="477"/>
      <c r="E165" s="476"/>
      <c r="F165" s="477"/>
      <c r="G165" s="489"/>
      <c r="H165" s="559" t="s">
        <v>190</v>
      </c>
      <c r="I165" s="480" t="s">
        <v>2</v>
      </c>
      <c r="J165" s="481" t="s">
        <v>17</v>
      </c>
      <c r="K165" s="482"/>
      <c r="L165" s="484" t="s">
        <v>2</v>
      </c>
      <c r="M165" s="481" t="s">
        <v>19</v>
      </c>
      <c r="N165" s="515"/>
      <c r="O165" s="515"/>
      <c r="P165" s="515"/>
      <c r="Q165" s="515"/>
      <c r="R165" s="515"/>
      <c r="S165" s="515"/>
      <c r="T165" s="515"/>
      <c r="U165" s="515"/>
      <c r="V165" s="515"/>
      <c r="W165" s="515"/>
      <c r="X165" s="537"/>
      <c r="Y165" s="506"/>
      <c r="Z165" s="495"/>
      <c r="AA165" s="495"/>
      <c r="AB165" s="496"/>
      <c r="AC165" s="506"/>
      <c r="AD165" s="495"/>
      <c r="AE165" s="495"/>
      <c r="AF165" s="496"/>
    </row>
    <row r="166" spans="1:32" ht="18.75" customHeight="1" x14ac:dyDescent="0.15">
      <c r="A166" s="511" t="s">
        <v>2</v>
      </c>
      <c r="B166" s="473">
        <v>36</v>
      </c>
      <c r="C166" s="488" t="s">
        <v>218</v>
      </c>
      <c r="D166" s="511" t="s">
        <v>2</v>
      </c>
      <c r="E166" s="476" t="s">
        <v>217</v>
      </c>
      <c r="F166" s="477"/>
      <c r="G166" s="489"/>
      <c r="H166" s="512" t="s">
        <v>222</v>
      </c>
      <c r="I166" s="480" t="s">
        <v>2</v>
      </c>
      <c r="J166" s="481" t="s">
        <v>17</v>
      </c>
      <c r="K166" s="481"/>
      <c r="L166" s="484"/>
      <c r="M166" s="484" t="s">
        <v>2</v>
      </c>
      <c r="N166" s="481" t="s">
        <v>221</v>
      </c>
      <c r="O166" s="484"/>
      <c r="P166" s="484" t="s">
        <v>2</v>
      </c>
      <c r="Q166" s="481" t="s">
        <v>220</v>
      </c>
      <c r="R166" s="484"/>
      <c r="S166" s="481"/>
      <c r="T166" s="484"/>
      <c r="U166" s="481"/>
      <c r="V166" s="482"/>
      <c r="W166" s="482"/>
      <c r="X166" s="510"/>
      <c r="Y166" s="506"/>
      <c r="Z166" s="495"/>
      <c r="AA166" s="495"/>
      <c r="AB166" s="496"/>
      <c r="AC166" s="506"/>
      <c r="AD166" s="495"/>
      <c r="AE166" s="495"/>
      <c r="AF166" s="496"/>
    </row>
    <row r="167" spans="1:32" ht="18.75" customHeight="1" x14ac:dyDescent="0.15">
      <c r="A167" s="472"/>
      <c r="B167" s="473"/>
      <c r="C167" s="488" t="s">
        <v>216</v>
      </c>
      <c r="D167" s="511" t="s">
        <v>2</v>
      </c>
      <c r="E167" s="476" t="s">
        <v>215</v>
      </c>
      <c r="F167" s="477"/>
      <c r="G167" s="489"/>
      <c r="H167" s="507" t="s">
        <v>219</v>
      </c>
      <c r="I167" s="480" t="s">
        <v>2</v>
      </c>
      <c r="J167" s="481" t="s">
        <v>17</v>
      </c>
      <c r="K167" s="482"/>
      <c r="L167" s="484" t="s">
        <v>2</v>
      </c>
      <c r="M167" s="481" t="s">
        <v>19</v>
      </c>
      <c r="N167" s="515"/>
      <c r="O167" s="515"/>
      <c r="P167" s="515"/>
      <c r="Q167" s="515"/>
      <c r="R167" s="515"/>
      <c r="S167" s="515"/>
      <c r="T167" s="515"/>
      <c r="U167" s="515"/>
      <c r="V167" s="515"/>
      <c r="W167" s="515"/>
      <c r="X167" s="537"/>
      <c r="Y167" s="506"/>
      <c r="Z167" s="495"/>
      <c r="AA167" s="495"/>
      <c r="AB167" s="496"/>
      <c r="AC167" s="506"/>
      <c r="AD167" s="495"/>
      <c r="AE167" s="495"/>
      <c r="AF167" s="496"/>
    </row>
    <row r="168" spans="1:32" ht="18.75" customHeight="1" x14ac:dyDescent="0.15">
      <c r="A168" s="472"/>
      <c r="B168" s="473"/>
      <c r="C168" s="488"/>
      <c r="D168" s="511" t="s">
        <v>2</v>
      </c>
      <c r="E168" s="476" t="s">
        <v>225</v>
      </c>
      <c r="F168" s="477"/>
      <c r="G168" s="489"/>
      <c r="H168" s="507" t="s">
        <v>224</v>
      </c>
      <c r="I168" s="480" t="s">
        <v>2</v>
      </c>
      <c r="J168" s="481" t="s">
        <v>17</v>
      </c>
      <c r="K168" s="482"/>
      <c r="L168" s="484" t="s">
        <v>2</v>
      </c>
      <c r="M168" s="481" t="s">
        <v>19</v>
      </c>
      <c r="N168" s="515"/>
      <c r="O168" s="515"/>
      <c r="P168" s="515"/>
      <c r="Q168" s="515"/>
      <c r="R168" s="515"/>
      <c r="S168" s="515"/>
      <c r="T168" s="515"/>
      <c r="U168" s="515"/>
      <c r="V168" s="515"/>
      <c r="W168" s="515"/>
      <c r="X168" s="537"/>
      <c r="Y168" s="506"/>
      <c r="Z168" s="495"/>
      <c r="AA168" s="495"/>
      <c r="AB168" s="496"/>
      <c r="AC168" s="506"/>
      <c r="AD168" s="495"/>
      <c r="AE168" s="495"/>
      <c r="AF168" s="496"/>
    </row>
    <row r="169" spans="1:32" ht="18.75" customHeight="1" x14ac:dyDescent="0.15">
      <c r="A169" s="472"/>
      <c r="B169" s="473"/>
      <c r="C169" s="488"/>
      <c r="D169" s="511" t="s">
        <v>2</v>
      </c>
      <c r="E169" s="476" t="s">
        <v>213</v>
      </c>
      <c r="F169" s="477"/>
      <c r="G169" s="489"/>
      <c r="H169" s="507" t="s">
        <v>100</v>
      </c>
      <c r="I169" s="518" t="s">
        <v>2</v>
      </c>
      <c r="J169" s="481" t="s">
        <v>17</v>
      </c>
      <c r="K169" s="481"/>
      <c r="L169" s="484" t="s">
        <v>2</v>
      </c>
      <c r="M169" s="481" t="s">
        <v>38</v>
      </c>
      <c r="N169" s="481"/>
      <c r="O169" s="508" t="s">
        <v>2</v>
      </c>
      <c r="P169" s="481" t="s">
        <v>37</v>
      </c>
      <c r="Q169" s="515"/>
      <c r="R169" s="515"/>
      <c r="S169" s="515"/>
      <c r="T169" s="515"/>
      <c r="U169" s="515"/>
      <c r="V169" s="515"/>
      <c r="W169" s="515"/>
      <c r="X169" s="537"/>
      <c r="Y169" s="506"/>
      <c r="Z169" s="495"/>
      <c r="AA169" s="495"/>
      <c r="AB169" s="496"/>
      <c r="AC169" s="506"/>
      <c r="AD169" s="495"/>
      <c r="AE169" s="495"/>
      <c r="AF169" s="496"/>
    </row>
    <row r="170" spans="1:32" ht="18.75" customHeight="1" x14ac:dyDescent="0.15">
      <c r="A170" s="472"/>
      <c r="B170" s="473"/>
      <c r="C170" s="488"/>
      <c r="D170" s="511" t="s">
        <v>2</v>
      </c>
      <c r="E170" s="476" t="s">
        <v>212</v>
      </c>
      <c r="F170" s="477"/>
      <c r="G170" s="489"/>
      <c r="H170" s="517" t="s">
        <v>20</v>
      </c>
      <c r="I170" s="480" t="s">
        <v>2</v>
      </c>
      <c r="J170" s="481" t="s">
        <v>17</v>
      </c>
      <c r="K170" s="482"/>
      <c r="L170" s="484" t="s">
        <v>2</v>
      </c>
      <c r="M170" s="481" t="s">
        <v>19</v>
      </c>
      <c r="N170" s="515"/>
      <c r="O170" s="515"/>
      <c r="P170" s="515"/>
      <c r="Q170" s="515"/>
      <c r="R170" s="515"/>
      <c r="S170" s="515"/>
      <c r="T170" s="515"/>
      <c r="U170" s="515"/>
      <c r="V170" s="515"/>
      <c r="W170" s="515"/>
      <c r="X170" s="537"/>
      <c r="Y170" s="506"/>
      <c r="Z170" s="495"/>
      <c r="AA170" s="495"/>
      <c r="AB170" s="496"/>
      <c r="AC170" s="506"/>
      <c r="AD170" s="495"/>
      <c r="AE170" s="495"/>
      <c r="AF170" s="496"/>
    </row>
    <row r="171" spans="1:32" ht="18.75" customHeight="1" x14ac:dyDescent="0.15">
      <c r="A171" s="472"/>
      <c r="B171" s="473"/>
      <c r="C171" s="488"/>
      <c r="D171" s="511" t="s">
        <v>2</v>
      </c>
      <c r="E171" s="476" t="s">
        <v>223</v>
      </c>
      <c r="F171" s="477"/>
      <c r="G171" s="476"/>
      <c r="H171" s="559" t="s">
        <v>153</v>
      </c>
      <c r="I171" s="480" t="s">
        <v>2</v>
      </c>
      <c r="J171" s="481" t="s">
        <v>17</v>
      </c>
      <c r="K171" s="481"/>
      <c r="L171" s="484" t="s">
        <v>2</v>
      </c>
      <c r="M171" s="491" t="s">
        <v>19</v>
      </c>
      <c r="N171" s="481"/>
      <c r="O171" s="481"/>
      <c r="P171" s="481"/>
      <c r="Q171" s="482"/>
      <c r="R171" s="482"/>
      <c r="S171" s="482"/>
      <c r="T171" s="482"/>
      <c r="U171" s="482"/>
      <c r="V171" s="482"/>
      <c r="W171" s="482"/>
      <c r="X171" s="510"/>
      <c r="Y171" s="506"/>
      <c r="Z171" s="495"/>
      <c r="AA171" s="495"/>
      <c r="AB171" s="496"/>
      <c r="AC171" s="506"/>
      <c r="AD171" s="495"/>
      <c r="AE171" s="495"/>
      <c r="AF171" s="496"/>
    </row>
    <row r="172" spans="1:32" ht="18.75" customHeight="1" x14ac:dyDescent="0.15">
      <c r="A172" s="472"/>
      <c r="B172" s="473"/>
      <c r="C172" s="568"/>
      <c r="D172" s="475"/>
      <c r="E172" s="476"/>
      <c r="F172" s="477"/>
      <c r="G172" s="476"/>
      <c r="H172" s="559" t="s">
        <v>152</v>
      </c>
      <c r="I172" s="480" t="s">
        <v>2</v>
      </c>
      <c r="J172" s="481" t="s">
        <v>17</v>
      </c>
      <c r="K172" s="481"/>
      <c r="L172" s="484" t="s">
        <v>2</v>
      </c>
      <c r="M172" s="491" t="s">
        <v>19</v>
      </c>
      <c r="N172" s="481"/>
      <c r="O172" s="481"/>
      <c r="P172" s="481"/>
      <c r="Q172" s="482"/>
      <c r="R172" s="482"/>
      <c r="S172" s="482"/>
      <c r="T172" s="482"/>
      <c r="U172" s="482"/>
      <c r="V172" s="482"/>
      <c r="W172" s="482"/>
      <c r="X172" s="510"/>
      <c r="Y172" s="506"/>
      <c r="Z172" s="495"/>
      <c r="AA172" s="495"/>
      <c r="AB172" s="496"/>
      <c r="AC172" s="506"/>
      <c r="AD172" s="495"/>
      <c r="AE172" s="495"/>
      <c r="AF172" s="496"/>
    </row>
    <row r="173" spans="1:32" ht="18.75" customHeight="1" x14ac:dyDescent="0.15">
      <c r="A173" s="472"/>
      <c r="B173" s="473"/>
      <c r="C173" s="488"/>
      <c r="D173" s="475"/>
      <c r="E173" s="476"/>
      <c r="F173" s="477"/>
      <c r="G173" s="489"/>
      <c r="H173" s="563" t="s">
        <v>150</v>
      </c>
      <c r="I173" s="480" t="s">
        <v>2</v>
      </c>
      <c r="J173" s="481" t="s">
        <v>17</v>
      </c>
      <c r="K173" s="481"/>
      <c r="L173" s="484" t="s">
        <v>2</v>
      </c>
      <c r="M173" s="481" t="s">
        <v>38</v>
      </c>
      <c r="N173" s="481"/>
      <c r="O173" s="484" t="s">
        <v>2</v>
      </c>
      <c r="P173" s="481" t="s">
        <v>37</v>
      </c>
      <c r="Q173" s="485"/>
      <c r="R173" s="485"/>
      <c r="S173" s="485"/>
      <c r="T173" s="485"/>
      <c r="U173" s="519"/>
      <c r="V173" s="519"/>
      <c r="W173" s="519"/>
      <c r="X173" s="520"/>
      <c r="Y173" s="506"/>
      <c r="Z173" s="495"/>
      <c r="AA173" s="495"/>
      <c r="AB173" s="496"/>
      <c r="AC173" s="506"/>
      <c r="AD173" s="495"/>
      <c r="AE173" s="495"/>
      <c r="AF173" s="496"/>
    </row>
    <row r="174" spans="1:32" ht="18.75" customHeight="1" x14ac:dyDescent="0.15">
      <c r="A174" s="472"/>
      <c r="B174" s="473"/>
      <c r="C174" s="488"/>
      <c r="D174" s="475"/>
      <c r="E174" s="476"/>
      <c r="F174" s="477"/>
      <c r="G174" s="489"/>
      <c r="H174" s="507" t="s">
        <v>148</v>
      </c>
      <c r="I174" s="480" t="s">
        <v>2</v>
      </c>
      <c r="J174" s="481" t="s">
        <v>17</v>
      </c>
      <c r="K174" s="481"/>
      <c r="L174" s="484" t="s">
        <v>2</v>
      </c>
      <c r="M174" s="481" t="s">
        <v>147</v>
      </c>
      <c r="N174" s="481"/>
      <c r="O174" s="484" t="s">
        <v>2</v>
      </c>
      <c r="P174" s="481" t="s">
        <v>21</v>
      </c>
      <c r="Q174" s="515"/>
      <c r="R174" s="484" t="s">
        <v>2</v>
      </c>
      <c r="S174" s="481" t="s">
        <v>145</v>
      </c>
      <c r="T174" s="515"/>
      <c r="U174" s="515"/>
      <c r="V174" s="515"/>
      <c r="W174" s="515"/>
      <c r="X174" s="537"/>
      <c r="Y174" s="506"/>
      <c r="Z174" s="495"/>
      <c r="AA174" s="495"/>
      <c r="AB174" s="496"/>
      <c r="AC174" s="506"/>
      <c r="AD174" s="495"/>
      <c r="AE174" s="495"/>
      <c r="AF174" s="496"/>
    </row>
    <row r="175" spans="1:32" ht="18.75" customHeight="1" x14ac:dyDescent="0.15">
      <c r="A175" s="472"/>
      <c r="B175" s="473"/>
      <c r="C175" s="474"/>
      <c r="D175" s="475"/>
      <c r="E175" s="476"/>
      <c r="F175" s="477"/>
      <c r="G175" s="478"/>
      <c r="H175" s="517" t="s">
        <v>912</v>
      </c>
      <c r="I175" s="480" t="s">
        <v>2</v>
      </c>
      <c r="J175" s="481" t="s">
        <v>17</v>
      </c>
      <c r="K175" s="481"/>
      <c r="L175" s="484" t="s">
        <v>2</v>
      </c>
      <c r="M175" s="481" t="s">
        <v>147</v>
      </c>
      <c r="N175" s="481"/>
      <c r="O175" s="484" t="s">
        <v>2</v>
      </c>
      <c r="P175" s="481" t="s">
        <v>146</v>
      </c>
      <c r="Q175" s="481"/>
      <c r="R175" s="484" t="s">
        <v>2</v>
      </c>
      <c r="S175" s="481" t="s">
        <v>913</v>
      </c>
      <c r="T175" s="481"/>
      <c r="U175" s="485"/>
      <c r="V175" s="485"/>
      <c r="W175" s="485"/>
      <c r="X175" s="486"/>
      <c r="Y175" s="495"/>
      <c r="Z175" s="495"/>
      <c r="AA175" s="495"/>
      <c r="AB175" s="496"/>
      <c r="AC175" s="506"/>
      <c r="AD175" s="495"/>
      <c r="AE175" s="495"/>
      <c r="AF175" s="496"/>
    </row>
    <row r="176" spans="1:32" ht="18.75" customHeight="1" x14ac:dyDescent="0.15">
      <c r="A176" s="472"/>
      <c r="B176" s="473"/>
      <c r="C176" s="474"/>
      <c r="D176" s="475"/>
      <c r="E176" s="476"/>
      <c r="F176" s="477"/>
      <c r="G176" s="478"/>
      <c r="H176" s="497" t="s">
        <v>914</v>
      </c>
      <c r="I176" s="518" t="s">
        <v>2</v>
      </c>
      <c r="J176" s="509" t="s">
        <v>84</v>
      </c>
      <c r="K176" s="509"/>
      <c r="L176" s="508" t="s">
        <v>2</v>
      </c>
      <c r="M176" s="509" t="s">
        <v>915</v>
      </c>
      <c r="N176" s="509"/>
      <c r="O176" s="508" t="s">
        <v>2</v>
      </c>
      <c r="P176" s="509" t="s">
        <v>916</v>
      </c>
      <c r="Q176" s="509"/>
      <c r="R176" s="508"/>
      <c r="S176" s="509"/>
      <c r="T176" s="509"/>
      <c r="U176" s="519"/>
      <c r="V176" s="519"/>
      <c r="W176" s="519"/>
      <c r="X176" s="520"/>
      <c r="Y176" s="495"/>
      <c r="Z176" s="495"/>
      <c r="AA176" s="495"/>
      <c r="AB176" s="496"/>
      <c r="AC176" s="506"/>
      <c r="AD176" s="495"/>
      <c r="AE176" s="495"/>
      <c r="AF176" s="496"/>
    </row>
    <row r="177" spans="1:32" ht="19.5" customHeight="1" x14ac:dyDescent="0.15">
      <c r="A177" s="521"/>
      <c r="B177" s="463"/>
      <c r="C177" s="522"/>
      <c r="D177" s="465"/>
      <c r="E177" s="471"/>
      <c r="F177" s="523"/>
      <c r="G177" s="524"/>
      <c r="H177" s="525" t="s">
        <v>917</v>
      </c>
      <c r="I177" s="526" t="s">
        <v>2</v>
      </c>
      <c r="J177" s="527" t="s">
        <v>17</v>
      </c>
      <c r="K177" s="527"/>
      <c r="L177" s="528" t="s">
        <v>2</v>
      </c>
      <c r="M177" s="527" t="s">
        <v>19</v>
      </c>
      <c r="N177" s="527"/>
      <c r="O177" s="527"/>
      <c r="P177" s="527"/>
      <c r="Q177" s="529"/>
      <c r="R177" s="529"/>
      <c r="S177" s="529"/>
      <c r="T177" s="529"/>
      <c r="U177" s="529"/>
      <c r="V177" s="529"/>
      <c r="W177" s="529"/>
      <c r="X177" s="530"/>
      <c r="Y177" s="531"/>
      <c r="Z177" s="531"/>
      <c r="AA177" s="531"/>
      <c r="AB177" s="532"/>
      <c r="AC177" s="533"/>
      <c r="AD177" s="531"/>
      <c r="AE177" s="531"/>
      <c r="AF177" s="532"/>
    </row>
    <row r="178" spans="1:32" ht="18.75" customHeight="1" x14ac:dyDescent="0.15">
      <c r="A178" s="541"/>
      <c r="B178" s="453"/>
      <c r="C178" s="542"/>
      <c r="D178" s="543"/>
      <c r="E178" s="460"/>
      <c r="F178" s="543"/>
      <c r="G178" s="544"/>
      <c r="H178" s="545" t="s">
        <v>49</v>
      </c>
      <c r="I178" s="546" t="s">
        <v>2</v>
      </c>
      <c r="J178" s="534" t="s">
        <v>17</v>
      </c>
      <c r="K178" s="534"/>
      <c r="L178" s="547"/>
      <c r="M178" s="548" t="s">
        <v>2</v>
      </c>
      <c r="N178" s="534" t="s">
        <v>16</v>
      </c>
      <c r="O178" s="534"/>
      <c r="P178" s="547"/>
      <c r="Q178" s="548" t="s">
        <v>2</v>
      </c>
      <c r="R178" s="549" t="s">
        <v>15</v>
      </c>
      <c r="S178" s="549"/>
      <c r="T178" s="549"/>
      <c r="U178" s="549"/>
      <c r="V178" s="549"/>
      <c r="W178" s="549"/>
      <c r="X178" s="550"/>
      <c r="Y178" s="564" t="s">
        <v>2</v>
      </c>
      <c r="Z178" s="458" t="s">
        <v>158</v>
      </c>
      <c r="AA178" s="458"/>
      <c r="AB178" s="487"/>
      <c r="AC178" s="564" t="s">
        <v>2</v>
      </c>
      <c r="AD178" s="458" t="s">
        <v>158</v>
      </c>
      <c r="AE178" s="458"/>
      <c r="AF178" s="487"/>
    </row>
    <row r="179" spans="1:32" ht="19.5" customHeight="1" x14ac:dyDescent="0.15">
      <c r="A179" s="472"/>
      <c r="B179" s="473"/>
      <c r="C179" s="474"/>
      <c r="D179" s="475"/>
      <c r="E179" s="476"/>
      <c r="F179" s="477"/>
      <c r="G179" s="478"/>
      <c r="H179" s="514" t="s">
        <v>12</v>
      </c>
      <c r="I179" s="480" t="s">
        <v>2</v>
      </c>
      <c r="J179" s="481" t="s">
        <v>8</v>
      </c>
      <c r="K179" s="482"/>
      <c r="L179" s="483"/>
      <c r="M179" s="484" t="s">
        <v>2</v>
      </c>
      <c r="N179" s="481" t="s">
        <v>7</v>
      </c>
      <c r="O179" s="484"/>
      <c r="P179" s="481"/>
      <c r="Q179" s="485"/>
      <c r="R179" s="485"/>
      <c r="S179" s="485"/>
      <c r="T179" s="485"/>
      <c r="U179" s="485"/>
      <c r="V179" s="485"/>
      <c r="W179" s="485"/>
      <c r="X179" s="486"/>
      <c r="Y179" s="511" t="s">
        <v>2</v>
      </c>
      <c r="Z179" s="494" t="s">
        <v>156</v>
      </c>
      <c r="AA179" s="495"/>
      <c r="AB179" s="496"/>
      <c r="AC179" s="511" t="s">
        <v>2</v>
      </c>
      <c r="AD179" s="494" t="s">
        <v>156</v>
      </c>
      <c r="AE179" s="495"/>
      <c r="AF179" s="496"/>
    </row>
    <row r="180" spans="1:32" ht="19.5" customHeight="1" x14ac:dyDescent="0.15">
      <c r="A180" s="472"/>
      <c r="B180" s="473"/>
      <c r="C180" s="474"/>
      <c r="D180" s="475"/>
      <c r="E180" s="476"/>
      <c r="F180" s="477"/>
      <c r="G180" s="478"/>
      <c r="H180" s="514" t="s">
        <v>9</v>
      </c>
      <c r="I180" s="480" t="s">
        <v>2</v>
      </c>
      <c r="J180" s="481" t="s">
        <v>8</v>
      </c>
      <c r="K180" s="482"/>
      <c r="L180" s="483"/>
      <c r="M180" s="484" t="s">
        <v>2</v>
      </c>
      <c r="N180" s="481" t="s">
        <v>7</v>
      </c>
      <c r="O180" s="484"/>
      <c r="P180" s="481"/>
      <c r="Q180" s="485"/>
      <c r="R180" s="485"/>
      <c r="S180" s="485"/>
      <c r="T180" s="485"/>
      <c r="U180" s="485"/>
      <c r="V180" s="485"/>
      <c r="W180" s="485"/>
      <c r="X180" s="486"/>
      <c r="Y180" s="511"/>
      <c r="Z180" s="494"/>
      <c r="AA180" s="495"/>
      <c r="AB180" s="496"/>
      <c r="AC180" s="511"/>
      <c r="AD180" s="494"/>
      <c r="AE180" s="495"/>
      <c r="AF180" s="496"/>
    </row>
    <row r="181" spans="1:32" ht="18.75" customHeight="1" x14ac:dyDescent="0.15">
      <c r="A181" s="472"/>
      <c r="B181" s="473"/>
      <c r="C181" s="474"/>
      <c r="D181" s="475"/>
      <c r="E181" s="476"/>
      <c r="F181" s="477"/>
      <c r="G181" s="489"/>
      <c r="H181" s="512" t="s">
        <v>222</v>
      </c>
      <c r="I181" s="480" t="s">
        <v>2</v>
      </c>
      <c r="J181" s="481" t="s">
        <v>17</v>
      </c>
      <c r="K181" s="481"/>
      <c r="L181" s="484"/>
      <c r="M181" s="484" t="s">
        <v>2</v>
      </c>
      <c r="N181" s="481" t="s">
        <v>221</v>
      </c>
      <c r="O181" s="484"/>
      <c r="P181" s="484" t="s">
        <v>2</v>
      </c>
      <c r="Q181" s="481" t="s">
        <v>220</v>
      </c>
      <c r="R181" s="484"/>
      <c r="S181" s="481"/>
      <c r="T181" s="484"/>
      <c r="U181" s="481"/>
      <c r="V181" s="482"/>
      <c r="W181" s="485"/>
      <c r="X181" s="486"/>
      <c r="Y181" s="506"/>
      <c r="Z181" s="495"/>
      <c r="AA181" s="495"/>
      <c r="AB181" s="496"/>
      <c r="AC181" s="506"/>
      <c r="AD181" s="495"/>
      <c r="AE181" s="495"/>
      <c r="AF181" s="496"/>
    </row>
    <row r="182" spans="1:32" ht="18.75" customHeight="1" x14ac:dyDescent="0.15">
      <c r="A182" s="472"/>
      <c r="B182" s="473"/>
      <c r="C182" s="474"/>
      <c r="D182" s="475"/>
      <c r="E182" s="476"/>
      <c r="F182" s="477"/>
      <c r="G182" s="489"/>
      <c r="H182" s="507" t="s">
        <v>219</v>
      </c>
      <c r="I182" s="480" t="s">
        <v>2</v>
      </c>
      <c r="J182" s="481" t="s">
        <v>17</v>
      </c>
      <c r="K182" s="482"/>
      <c r="L182" s="484" t="s">
        <v>2</v>
      </c>
      <c r="M182" s="481" t="s">
        <v>19</v>
      </c>
      <c r="N182" s="515"/>
      <c r="O182" s="515"/>
      <c r="P182" s="515"/>
      <c r="Q182" s="515"/>
      <c r="R182" s="515"/>
      <c r="S182" s="515"/>
      <c r="T182" s="515"/>
      <c r="U182" s="515"/>
      <c r="V182" s="515"/>
      <c r="W182" s="515"/>
      <c r="X182" s="537"/>
      <c r="Y182" s="506"/>
      <c r="Z182" s="495"/>
      <c r="AA182" s="495"/>
      <c r="AB182" s="496"/>
      <c r="AC182" s="506"/>
      <c r="AD182" s="495"/>
      <c r="AE182" s="495"/>
      <c r="AF182" s="496"/>
    </row>
    <row r="183" spans="1:32" ht="18.75" customHeight="1" x14ac:dyDescent="0.15">
      <c r="A183" s="511" t="s">
        <v>2</v>
      </c>
      <c r="B183" s="473">
        <v>28</v>
      </c>
      <c r="C183" s="488" t="s">
        <v>218</v>
      </c>
      <c r="D183" s="511" t="s">
        <v>2</v>
      </c>
      <c r="E183" s="476" t="s">
        <v>217</v>
      </c>
      <c r="F183" s="477"/>
      <c r="G183" s="476"/>
      <c r="H183" s="559" t="s">
        <v>153</v>
      </c>
      <c r="I183" s="480" t="s">
        <v>2</v>
      </c>
      <c r="J183" s="481" t="s">
        <v>17</v>
      </c>
      <c r="K183" s="481"/>
      <c r="L183" s="484" t="s">
        <v>2</v>
      </c>
      <c r="M183" s="491" t="s">
        <v>19</v>
      </c>
      <c r="N183" s="481"/>
      <c r="O183" s="481"/>
      <c r="P183" s="481"/>
      <c r="Q183" s="482"/>
      <c r="R183" s="482"/>
      <c r="S183" s="482"/>
      <c r="T183" s="482"/>
      <c r="U183" s="482"/>
      <c r="V183" s="482"/>
      <c r="W183" s="482"/>
      <c r="X183" s="510"/>
      <c r="Y183" s="506"/>
      <c r="Z183" s="495"/>
      <c r="AA183" s="495"/>
      <c r="AB183" s="496"/>
      <c r="AC183" s="506"/>
      <c r="AD183" s="495"/>
      <c r="AE183" s="495"/>
      <c r="AF183" s="496"/>
    </row>
    <row r="184" spans="1:32" ht="18.75" customHeight="1" x14ac:dyDescent="0.15">
      <c r="A184" s="472"/>
      <c r="B184" s="473"/>
      <c r="C184" s="488" t="s">
        <v>216</v>
      </c>
      <c r="D184" s="511" t="s">
        <v>2</v>
      </c>
      <c r="E184" s="476" t="s">
        <v>215</v>
      </c>
      <c r="F184" s="477"/>
      <c r="G184" s="476"/>
      <c r="H184" s="559" t="s">
        <v>152</v>
      </c>
      <c r="I184" s="480" t="s">
        <v>2</v>
      </c>
      <c r="J184" s="481" t="s">
        <v>17</v>
      </c>
      <c r="K184" s="481"/>
      <c r="L184" s="484" t="s">
        <v>2</v>
      </c>
      <c r="M184" s="491" t="s">
        <v>19</v>
      </c>
      <c r="N184" s="481"/>
      <c r="O184" s="481"/>
      <c r="P184" s="481"/>
      <c r="Q184" s="482"/>
      <c r="R184" s="482"/>
      <c r="S184" s="482"/>
      <c r="T184" s="482"/>
      <c r="U184" s="482"/>
      <c r="V184" s="482"/>
      <c r="W184" s="482"/>
      <c r="X184" s="510"/>
      <c r="Y184" s="506"/>
      <c r="Z184" s="495"/>
      <c r="AA184" s="495"/>
      <c r="AB184" s="496"/>
      <c r="AC184" s="506"/>
      <c r="AD184" s="495"/>
      <c r="AE184" s="495"/>
      <c r="AF184" s="496"/>
    </row>
    <row r="185" spans="1:32" ht="18.75" customHeight="1" x14ac:dyDescent="0.15">
      <c r="A185" s="472"/>
      <c r="B185" s="473"/>
      <c r="C185" s="488" t="s">
        <v>214</v>
      </c>
      <c r="D185" s="511" t="s">
        <v>2</v>
      </c>
      <c r="E185" s="476" t="s">
        <v>213</v>
      </c>
      <c r="F185" s="477"/>
      <c r="G185" s="489"/>
      <c r="H185" s="563" t="s">
        <v>150</v>
      </c>
      <c r="I185" s="480" t="s">
        <v>2</v>
      </c>
      <c r="J185" s="481" t="s">
        <v>17</v>
      </c>
      <c r="K185" s="481"/>
      <c r="L185" s="484" t="s">
        <v>2</v>
      </c>
      <c r="M185" s="481" t="s">
        <v>38</v>
      </c>
      <c r="N185" s="481"/>
      <c r="O185" s="484" t="s">
        <v>2</v>
      </c>
      <c r="P185" s="481" t="s">
        <v>37</v>
      </c>
      <c r="Q185" s="485"/>
      <c r="R185" s="485"/>
      <c r="S185" s="485"/>
      <c r="T185" s="485"/>
      <c r="U185" s="519"/>
      <c r="V185" s="519"/>
      <c r="W185" s="519"/>
      <c r="X185" s="520"/>
      <c r="Y185" s="506"/>
      <c r="Z185" s="495"/>
      <c r="AA185" s="495"/>
      <c r="AB185" s="496"/>
      <c r="AC185" s="506"/>
      <c r="AD185" s="495"/>
      <c r="AE185" s="495"/>
      <c r="AF185" s="496"/>
    </row>
    <row r="186" spans="1:32" ht="18.75" customHeight="1" x14ac:dyDescent="0.15">
      <c r="A186" s="472"/>
      <c r="B186" s="473"/>
      <c r="C186" s="474"/>
      <c r="D186" s="511" t="s">
        <v>2</v>
      </c>
      <c r="E186" s="476" t="s">
        <v>212</v>
      </c>
      <c r="F186" s="477"/>
      <c r="G186" s="489"/>
      <c r="H186" s="507" t="s">
        <v>148</v>
      </c>
      <c r="I186" s="480" t="s">
        <v>2</v>
      </c>
      <c r="J186" s="481" t="s">
        <v>17</v>
      </c>
      <c r="K186" s="481"/>
      <c r="L186" s="484" t="s">
        <v>2</v>
      </c>
      <c r="M186" s="481" t="s">
        <v>147</v>
      </c>
      <c r="N186" s="481"/>
      <c r="O186" s="484" t="s">
        <v>2</v>
      </c>
      <c r="P186" s="481" t="s">
        <v>21</v>
      </c>
      <c r="Q186" s="515"/>
      <c r="R186" s="484" t="s">
        <v>2</v>
      </c>
      <c r="S186" s="481" t="s">
        <v>145</v>
      </c>
      <c r="T186" s="515"/>
      <c r="U186" s="515"/>
      <c r="V186" s="515"/>
      <c r="W186" s="515"/>
      <c r="X186" s="537"/>
      <c r="Y186" s="506"/>
      <c r="Z186" s="495"/>
      <c r="AA186" s="495"/>
      <c r="AB186" s="496"/>
      <c r="AC186" s="506"/>
      <c r="AD186" s="495"/>
      <c r="AE186" s="495"/>
      <c r="AF186" s="496"/>
    </row>
    <row r="187" spans="1:32" ht="18.75" customHeight="1" x14ac:dyDescent="0.15">
      <c r="A187" s="472"/>
      <c r="B187" s="473"/>
      <c r="C187" s="474"/>
      <c r="D187" s="475"/>
      <c r="E187" s="476"/>
      <c r="F187" s="477"/>
      <c r="G187" s="478"/>
      <c r="H187" s="517" t="s">
        <v>912</v>
      </c>
      <c r="I187" s="480" t="s">
        <v>2</v>
      </c>
      <c r="J187" s="481" t="s">
        <v>17</v>
      </c>
      <c r="K187" s="481"/>
      <c r="L187" s="484" t="s">
        <v>2</v>
      </c>
      <c r="M187" s="481" t="s">
        <v>147</v>
      </c>
      <c r="N187" s="481"/>
      <c r="O187" s="484" t="s">
        <v>2</v>
      </c>
      <c r="P187" s="481" t="s">
        <v>146</v>
      </c>
      <c r="Q187" s="481"/>
      <c r="R187" s="484" t="s">
        <v>2</v>
      </c>
      <c r="S187" s="481" t="s">
        <v>913</v>
      </c>
      <c r="T187" s="481"/>
      <c r="U187" s="485"/>
      <c r="V187" s="485"/>
      <c r="W187" s="485"/>
      <c r="X187" s="486"/>
      <c r="Y187" s="495"/>
      <c r="Z187" s="495"/>
      <c r="AA187" s="495"/>
      <c r="AB187" s="496"/>
      <c r="AC187" s="506"/>
      <c r="AD187" s="495"/>
      <c r="AE187" s="495"/>
      <c r="AF187" s="496"/>
    </row>
    <row r="188" spans="1:32" ht="18.75" customHeight="1" x14ac:dyDescent="0.15">
      <c r="A188" s="472"/>
      <c r="B188" s="473"/>
      <c r="C188" s="474"/>
      <c r="D188" s="475"/>
      <c r="E188" s="476"/>
      <c r="F188" s="477"/>
      <c r="G188" s="478"/>
      <c r="H188" s="497" t="s">
        <v>914</v>
      </c>
      <c r="I188" s="518" t="s">
        <v>2</v>
      </c>
      <c r="J188" s="509" t="s">
        <v>84</v>
      </c>
      <c r="K188" s="509"/>
      <c r="L188" s="508" t="s">
        <v>2</v>
      </c>
      <c r="M188" s="509" t="s">
        <v>915</v>
      </c>
      <c r="N188" s="509"/>
      <c r="O188" s="508" t="s">
        <v>2</v>
      </c>
      <c r="P188" s="509" t="s">
        <v>916</v>
      </c>
      <c r="Q188" s="509"/>
      <c r="R188" s="508"/>
      <c r="S188" s="509"/>
      <c r="T188" s="509"/>
      <c r="U188" s="519"/>
      <c r="V188" s="519"/>
      <c r="W188" s="519"/>
      <c r="X188" s="520"/>
      <c r="Y188" s="495"/>
      <c r="Z188" s="495"/>
      <c r="AA188" s="495"/>
      <c r="AB188" s="496"/>
      <c r="AC188" s="506"/>
      <c r="AD188" s="495"/>
      <c r="AE188" s="495"/>
      <c r="AF188" s="496"/>
    </row>
    <row r="189" spans="1:32" ht="19.5" customHeight="1" x14ac:dyDescent="0.15">
      <c r="A189" s="521"/>
      <c r="B189" s="463"/>
      <c r="C189" s="522"/>
      <c r="D189" s="465"/>
      <c r="E189" s="471"/>
      <c r="F189" s="523"/>
      <c r="G189" s="524"/>
      <c r="H189" s="525" t="s">
        <v>917</v>
      </c>
      <c r="I189" s="526" t="s">
        <v>2</v>
      </c>
      <c r="J189" s="527" t="s">
        <v>17</v>
      </c>
      <c r="K189" s="527"/>
      <c r="L189" s="528" t="s">
        <v>2</v>
      </c>
      <c r="M189" s="527" t="s">
        <v>19</v>
      </c>
      <c r="N189" s="527"/>
      <c r="O189" s="527"/>
      <c r="P189" s="527"/>
      <c r="Q189" s="529"/>
      <c r="R189" s="529"/>
      <c r="S189" s="529"/>
      <c r="T189" s="529"/>
      <c r="U189" s="529"/>
      <c r="V189" s="529"/>
      <c r="W189" s="529"/>
      <c r="X189" s="530"/>
      <c r="Y189" s="531"/>
      <c r="Z189" s="531"/>
      <c r="AA189" s="531"/>
      <c r="AB189" s="532"/>
      <c r="AC189" s="533"/>
      <c r="AD189" s="531"/>
      <c r="AE189" s="531"/>
      <c r="AF189" s="532"/>
    </row>
    <row r="190" spans="1:32" ht="18.75" customHeight="1" x14ac:dyDescent="0.15">
      <c r="A190" s="541"/>
      <c r="B190" s="453"/>
      <c r="C190" s="542"/>
      <c r="D190" s="543"/>
      <c r="E190" s="460"/>
      <c r="F190" s="543"/>
      <c r="G190" s="460"/>
      <c r="H190" s="545" t="s">
        <v>160</v>
      </c>
      <c r="I190" s="546" t="s">
        <v>2</v>
      </c>
      <c r="J190" s="534" t="s">
        <v>66</v>
      </c>
      <c r="K190" s="566"/>
      <c r="L190" s="547"/>
      <c r="M190" s="548" t="s">
        <v>2</v>
      </c>
      <c r="N190" s="534" t="s">
        <v>159</v>
      </c>
      <c r="O190" s="535"/>
      <c r="P190" s="535"/>
      <c r="Q190" s="535"/>
      <c r="R190" s="535"/>
      <c r="S190" s="535"/>
      <c r="T190" s="535"/>
      <c r="U190" s="535"/>
      <c r="V190" s="535"/>
      <c r="W190" s="535"/>
      <c r="X190" s="536"/>
      <c r="Y190" s="564" t="s">
        <v>2</v>
      </c>
      <c r="Z190" s="458" t="s">
        <v>158</v>
      </c>
      <c r="AA190" s="458"/>
      <c r="AB190" s="487"/>
      <c r="AC190" s="564" t="s">
        <v>2</v>
      </c>
      <c r="AD190" s="458" t="s">
        <v>158</v>
      </c>
      <c r="AE190" s="458"/>
      <c r="AF190" s="487"/>
    </row>
    <row r="191" spans="1:32" ht="18.75" customHeight="1" x14ac:dyDescent="0.15">
      <c r="A191" s="472"/>
      <c r="B191" s="473"/>
      <c r="C191" s="488"/>
      <c r="D191" s="477"/>
      <c r="E191" s="476"/>
      <c r="F191" s="477"/>
      <c r="G191" s="476"/>
      <c r="H191" s="676" t="s">
        <v>49</v>
      </c>
      <c r="I191" s="518" t="s">
        <v>2</v>
      </c>
      <c r="J191" s="509" t="s">
        <v>17</v>
      </c>
      <c r="K191" s="509"/>
      <c r="L191" s="569"/>
      <c r="M191" s="508" t="s">
        <v>2</v>
      </c>
      <c r="N191" s="509" t="s">
        <v>16</v>
      </c>
      <c r="O191" s="509"/>
      <c r="P191" s="569"/>
      <c r="Q191" s="508" t="s">
        <v>2</v>
      </c>
      <c r="R191" s="499" t="s">
        <v>15</v>
      </c>
      <c r="S191" s="499"/>
      <c r="T191" s="499"/>
      <c r="U191" s="499"/>
      <c r="V191" s="499"/>
      <c r="W191" s="499"/>
      <c r="X191" s="538"/>
      <c r="Y191" s="511" t="s">
        <v>2</v>
      </c>
      <c r="Z191" s="494" t="s">
        <v>156</v>
      </c>
      <c r="AA191" s="495"/>
      <c r="AB191" s="496"/>
      <c r="AC191" s="511" t="s">
        <v>2</v>
      </c>
      <c r="AD191" s="494" t="s">
        <v>156</v>
      </c>
      <c r="AE191" s="495"/>
      <c r="AF191" s="496"/>
    </row>
    <row r="192" spans="1:32" ht="18.75" customHeight="1" x14ac:dyDescent="0.15">
      <c r="A192" s="472"/>
      <c r="B192" s="473"/>
      <c r="C192" s="488"/>
      <c r="D192" s="477"/>
      <c r="E192" s="476"/>
      <c r="F192" s="477"/>
      <c r="G192" s="476"/>
      <c r="H192" s="677"/>
      <c r="I192" s="553" t="s">
        <v>2</v>
      </c>
      <c r="J192" s="491" t="s">
        <v>211</v>
      </c>
      <c r="K192" s="491"/>
      <c r="L192" s="492"/>
      <c r="M192" s="492"/>
      <c r="N192" s="492"/>
      <c r="O192" s="492"/>
      <c r="P192" s="492"/>
      <c r="Q192" s="492"/>
      <c r="R192" s="492"/>
      <c r="S192" s="492"/>
      <c r="T192" s="492"/>
      <c r="U192" s="492"/>
      <c r="V192" s="492"/>
      <c r="W192" s="492"/>
      <c r="X192" s="570"/>
      <c r="Y192" s="506"/>
      <c r="Z192" s="495"/>
      <c r="AA192" s="495"/>
      <c r="AB192" s="496"/>
      <c r="AC192" s="506"/>
      <c r="AD192" s="495"/>
      <c r="AE192" s="495"/>
      <c r="AF192" s="496"/>
    </row>
    <row r="193" spans="1:32" ht="18.75" customHeight="1" x14ac:dyDescent="0.15">
      <c r="A193" s="472"/>
      <c r="B193" s="473"/>
      <c r="C193" s="488"/>
      <c r="D193" s="477"/>
      <c r="E193" s="476"/>
      <c r="F193" s="477"/>
      <c r="G193" s="476"/>
      <c r="H193" s="507" t="s">
        <v>210</v>
      </c>
      <c r="I193" s="480" t="s">
        <v>2</v>
      </c>
      <c r="J193" s="481" t="s">
        <v>42</v>
      </c>
      <c r="K193" s="482"/>
      <c r="L193" s="483"/>
      <c r="M193" s="484" t="s">
        <v>2</v>
      </c>
      <c r="N193" s="481" t="s">
        <v>41</v>
      </c>
      <c r="O193" s="485"/>
      <c r="P193" s="485"/>
      <c r="Q193" s="485"/>
      <c r="R193" s="485"/>
      <c r="S193" s="485"/>
      <c r="T193" s="485"/>
      <c r="U193" s="485"/>
      <c r="V193" s="485"/>
      <c r="W193" s="485"/>
      <c r="X193" s="486"/>
      <c r="Y193" s="506"/>
      <c r="Z193" s="495"/>
      <c r="AA193" s="495"/>
      <c r="AB193" s="496"/>
      <c r="AC193" s="506"/>
      <c r="AD193" s="495"/>
      <c r="AE193" s="495"/>
      <c r="AF193" s="496"/>
    </row>
    <row r="194" spans="1:32" ht="18.75" customHeight="1" x14ac:dyDescent="0.15">
      <c r="A194" s="472"/>
      <c r="B194" s="473"/>
      <c r="C194" s="488"/>
      <c r="D194" s="477"/>
      <c r="E194" s="476"/>
      <c r="F194" s="477"/>
      <c r="G194" s="476"/>
      <c r="H194" s="512" t="s">
        <v>164</v>
      </c>
      <c r="I194" s="480" t="s">
        <v>2</v>
      </c>
      <c r="J194" s="481" t="s">
        <v>8</v>
      </c>
      <c r="K194" s="482"/>
      <c r="L194" s="483"/>
      <c r="M194" s="484" t="s">
        <v>2</v>
      </c>
      <c r="N194" s="481" t="s">
        <v>163</v>
      </c>
      <c r="O194" s="485"/>
      <c r="P194" s="485"/>
      <c r="Q194" s="482"/>
      <c r="R194" s="482"/>
      <c r="S194" s="482"/>
      <c r="T194" s="482"/>
      <c r="U194" s="482"/>
      <c r="V194" s="482"/>
      <c r="W194" s="482"/>
      <c r="X194" s="510"/>
      <c r="Y194" s="506"/>
      <c r="Z194" s="495"/>
      <c r="AA194" s="495"/>
      <c r="AB194" s="496"/>
      <c r="AC194" s="506"/>
      <c r="AD194" s="495"/>
      <c r="AE194" s="495"/>
      <c r="AF194" s="496"/>
    </row>
    <row r="195" spans="1:32" ht="18.75" customHeight="1" x14ac:dyDescent="0.15">
      <c r="A195" s="472"/>
      <c r="B195" s="473"/>
      <c r="C195" s="488"/>
      <c r="D195" s="477"/>
      <c r="E195" s="476"/>
      <c r="F195" s="477"/>
      <c r="G195" s="476"/>
      <c r="H195" s="559" t="s">
        <v>209</v>
      </c>
      <c r="I195" s="480" t="s">
        <v>2</v>
      </c>
      <c r="J195" s="481" t="s">
        <v>8</v>
      </c>
      <c r="K195" s="482"/>
      <c r="L195" s="483"/>
      <c r="M195" s="484" t="s">
        <v>2</v>
      </c>
      <c r="N195" s="481" t="s">
        <v>163</v>
      </c>
      <c r="O195" s="485"/>
      <c r="P195" s="485"/>
      <c r="Q195" s="482"/>
      <c r="R195" s="482"/>
      <c r="S195" s="482"/>
      <c r="T195" s="482"/>
      <c r="U195" s="482"/>
      <c r="V195" s="482"/>
      <c r="W195" s="482"/>
      <c r="X195" s="510"/>
      <c r="Y195" s="506"/>
      <c r="Z195" s="495"/>
      <c r="AA195" s="495"/>
      <c r="AB195" s="496"/>
      <c r="AC195" s="506"/>
      <c r="AD195" s="495"/>
      <c r="AE195" s="495"/>
      <c r="AF195" s="496"/>
    </row>
    <row r="196" spans="1:32" ht="19.5" customHeight="1" x14ac:dyDescent="0.15">
      <c r="A196" s="472"/>
      <c r="B196" s="473"/>
      <c r="C196" s="474"/>
      <c r="D196" s="475"/>
      <c r="E196" s="476"/>
      <c r="F196" s="477"/>
      <c r="G196" s="478"/>
      <c r="H196" s="514" t="s">
        <v>12</v>
      </c>
      <c r="I196" s="480" t="s">
        <v>2</v>
      </c>
      <c r="J196" s="481" t="s">
        <v>8</v>
      </c>
      <c r="K196" s="482"/>
      <c r="L196" s="483"/>
      <c r="M196" s="484" t="s">
        <v>2</v>
      </c>
      <c r="N196" s="481" t="s">
        <v>7</v>
      </c>
      <c r="O196" s="484"/>
      <c r="P196" s="481"/>
      <c r="Q196" s="485"/>
      <c r="R196" s="485"/>
      <c r="S196" s="485"/>
      <c r="T196" s="485"/>
      <c r="U196" s="485"/>
      <c r="V196" s="485"/>
      <c r="W196" s="485"/>
      <c r="X196" s="486"/>
      <c r="Y196" s="495"/>
      <c r="Z196" s="495"/>
      <c r="AA196" s="495"/>
      <c r="AB196" s="496"/>
      <c r="AC196" s="506"/>
      <c r="AD196" s="495"/>
      <c r="AE196" s="495"/>
      <c r="AF196" s="496"/>
    </row>
    <row r="197" spans="1:32" ht="19.5" customHeight="1" x14ac:dyDescent="0.15">
      <c r="A197" s="472"/>
      <c r="B197" s="473"/>
      <c r="C197" s="474"/>
      <c r="D197" s="475"/>
      <c r="E197" s="476"/>
      <c r="F197" s="477"/>
      <c r="G197" s="478"/>
      <c r="H197" s="514" t="s">
        <v>9</v>
      </c>
      <c r="I197" s="480" t="s">
        <v>2</v>
      </c>
      <c r="J197" s="481" t="s">
        <v>8</v>
      </c>
      <c r="K197" s="482"/>
      <c r="L197" s="483"/>
      <c r="M197" s="484" t="s">
        <v>2</v>
      </c>
      <c r="N197" s="481" t="s">
        <v>7</v>
      </c>
      <c r="O197" s="484"/>
      <c r="P197" s="481"/>
      <c r="Q197" s="485"/>
      <c r="R197" s="485"/>
      <c r="S197" s="485"/>
      <c r="T197" s="485"/>
      <c r="U197" s="485"/>
      <c r="V197" s="485"/>
      <c r="W197" s="485"/>
      <c r="X197" s="486"/>
      <c r="Y197" s="495"/>
      <c r="Z197" s="495"/>
      <c r="AA197" s="495"/>
      <c r="AB197" s="496"/>
      <c r="AC197" s="506"/>
      <c r="AD197" s="495"/>
      <c r="AE197" s="495"/>
      <c r="AF197" s="496"/>
    </row>
    <row r="198" spans="1:32" ht="18.75" customHeight="1" x14ac:dyDescent="0.15">
      <c r="A198" s="472"/>
      <c r="B198" s="473"/>
      <c r="C198" s="488"/>
      <c r="D198" s="477"/>
      <c r="E198" s="476"/>
      <c r="F198" s="477"/>
      <c r="G198" s="476"/>
      <c r="H198" s="668" t="s">
        <v>208</v>
      </c>
      <c r="I198" s="665" t="s">
        <v>2</v>
      </c>
      <c r="J198" s="644" t="s">
        <v>17</v>
      </c>
      <c r="K198" s="644"/>
      <c r="L198" s="665" t="s">
        <v>2</v>
      </c>
      <c r="M198" s="644" t="s">
        <v>19</v>
      </c>
      <c r="N198" s="644"/>
      <c r="O198" s="509"/>
      <c r="P198" s="509"/>
      <c r="Q198" s="509"/>
      <c r="R198" s="509"/>
      <c r="S198" s="509"/>
      <c r="T198" s="509"/>
      <c r="U198" s="509"/>
      <c r="V198" s="509"/>
      <c r="W198" s="509"/>
      <c r="X198" s="558"/>
      <c r="Y198" s="506"/>
      <c r="Z198" s="495"/>
      <c r="AA198" s="495"/>
      <c r="AB198" s="496"/>
      <c r="AC198" s="506"/>
      <c r="AD198" s="495"/>
      <c r="AE198" s="495"/>
      <c r="AF198" s="496"/>
    </row>
    <row r="199" spans="1:32" ht="18.75" customHeight="1" x14ac:dyDescent="0.15">
      <c r="A199" s="472"/>
      <c r="B199" s="473"/>
      <c r="C199" s="488"/>
      <c r="D199" s="477"/>
      <c r="E199" s="476"/>
      <c r="F199" s="477"/>
      <c r="G199" s="476"/>
      <c r="H199" s="669"/>
      <c r="I199" s="666"/>
      <c r="J199" s="648"/>
      <c r="K199" s="648"/>
      <c r="L199" s="666"/>
      <c r="M199" s="648"/>
      <c r="N199" s="648"/>
      <c r="O199" s="491"/>
      <c r="P199" s="491"/>
      <c r="Q199" s="491"/>
      <c r="R199" s="491"/>
      <c r="S199" s="491"/>
      <c r="T199" s="491"/>
      <c r="U199" s="491"/>
      <c r="V199" s="491"/>
      <c r="W199" s="491"/>
      <c r="X199" s="493"/>
      <c r="Y199" s="506"/>
      <c r="Z199" s="495"/>
      <c r="AA199" s="495"/>
      <c r="AB199" s="496"/>
      <c r="AC199" s="506"/>
      <c r="AD199" s="495"/>
      <c r="AE199" s="495"/>
      <c r="AF199" s="496"/>
    </row>
    <row r="200" spans="1:32" ht="18.75" customHeight="1" x14ac:dyDescent="0.15">
      <c r="A200" s="472"/>
      <c r="B200" s="473"/>
      <c r="C200" s="488"/>
      <c r="D200" s="477"/>
      <c r="E200" s="476"/>
      <c r="F200" s="477"/>
      <c r="G200" s="476"/>
      <c r="H200" s="507" t="s">
        <v>207</v>
      </c>
      <c r="I200" s="480" t="s">
        <v>2</v>
      </c>
      <c r="J200" s="481" t="s">
        <v>17</v>
      </c>
      <c r="K200" s="482"/>
      <c r="L200" s="484" t="s">
        <v>2</v>
      </c>
      <c r="M200" s="481" t="s">
        <v>19</v>
      </c>
      <c r="N200" s="515"/>
      <c r="O200" s="515"/>
      <c r="P200" s="515"/>
      <c r="Q200" s="515"/>
      <c r="R200" s="515"/>
      <c r="S200" s="515"/>
      <c r="T200" s="515"/>
      <c r="U200" s="515"/>
      <c r="V200" s="515"/>
      <c r="W200" s="515"/>
      <c r="X200" s="537"/>
      <c r="Y200" s="506"/>
      <c r="Z200" s="495"/>
      <c r="AA200" s="495"/>
      <c r="AB200" s="496"/>
      <c r="AC200" s="506"/>
      <c r="AD200" s="495"/>
      <c r="AE200" s="495"/>
      <c r="AF200" s="496"/>
    </row>
    <row r="201" spans="1:32" ht="18.75" customHeight="1" x14ac:dyDescent="0.15">
      <c r="A201" s="472"/>
      <c r="B201" s="473"/>
      <c r="C201" s="488"/>
      <c r="D201" s="477"/>
      <c r="E201" s="476"/>
      <c r="F201" s="477"/>
      <c r="G201" s="476"/>
      <c r="H201" s="668" t="s">
        <v>206</v>
      </c>
      <c r="I201" s="665" t="s">
        <v>2</v>
      </c>
      <c r="J201" s="644" t="s">
        <v>17</v>
      </c>
      <c r="K201" s="644"/>
      <c r="L201" s="665" t="s">
        <v>2</v>
      </c>
      <c r="M201" s="644" t="s">
        <v>19</v>
      </c>
      <c r="N201" s="644"/>
      <c r="O201" s="509"/>
      <c r="P201" s="509"/>
      <c r="Q201" s="509"/>
      <c r="R201" s="509"/>
      <c r="S201" s="509"/>
      <c r="T201" s="509"/>
      <c r="U201" s="509"/>
      <c r="V201" s="509"/>
      <c r="W201" s="509"/>
      <c r="X201" s="558"/>
      <c r="Y201" s="506"/>
      <c r="Z201" s="495"/>
      <c r="AA201" s="495"/>
      <c r="AB201" s="496"/>
      <c r="AC201" s="506"/>
      <c r="AD201" s="495"/>
      <c r="AE201" s="495"/>
      <c r="AF201" s="496"/>
    </row>
    <row r="202" spans="1:32" ht="18.75" customHeight="1" x14ac:dyDescent="0.15">
      <c r="A202" s="472"/>
      <c r="B202" s="473"/>
      <c r="C202" s="488"/>
      <c r="D202" s="477"/>
      <c r="E202" s="476"/>
      <c r="F202" s="477"/>
      <c r="G202" s="476"/>
      <c r="H202" s="669"/>
      <c r="I202" s="666"/>
      <c r="J202" s="648"/>
      <c r="K202" s="648"/>
      <c r="L202" s="666"/>
      <c r="M202" s="648"/>
      <c r="N202" s="648"/>
      <c r="O202" s="491"/>
      <c r="P202" s="491"/>
      <c r="Q202" s="491"/>
      <c r="R202" s="491"/>
      <c r="S202" s="491"/>
      <c r="T202" s="491"/>
      <c r="U202" s="491"/>
      <c r="V202" s="491"/>
      <c r="W202" s="491"/>
      <c r="X202" s="493"/>
      <c r="Y202" s="506"/>
      <c r="Z202" s="495"/>
      <c r="AA202" s="495"/>
      <c r="AB202" s="496"/>
      <c r="AC202" s="506"/>
      <c r="AD202" s="495"/>
      <c r="AE202" s="495"/>
      <c r="AF202" s="496"/>
    </row>
    <row r="203" spans="1:32" ht="18.75" customHeight="1" x14ac:dyDescent="0.15">
      <c r="A203" s="472"/>
      <c r="B203" s="473"/>
      <c r="C203" s="488"/>
      <c r="D203" s="477"/>
      <c r="E203" s="476"/>
      <c r="F203" s="477"/>
      <c r="G203" s="476"/>
      <c r="H203" s="507" t="s">
        <v>205</v>
      </c>
      <c r="I203" s="480" t="s">
        <v>2</v>
      </c>
      <c r="J203" s="481" t="s">
        <v>17</v>
      </c>
      <c r="K203" s="482"/>
      <c r="L203" s="484" t="s">
        <v>2</v>
      </c>
      <c r="M203" s="481" t="s">
        <v>19</v>
      </c>
      <c r="N203" s="515"/>
      <c r="O203" s="515"/>
      <c r="P203" s="515"/>
      <c r="Q203" s="515"/>
      <c r="R203" s="515"/>
      <c r="S203" s="515"/>
      <c r="T203" s="515"/>
      <c r="U203" s="515"/>
      <c r="V203" s="515"/>
      <c r="W203" s="515"/>
      <c r="X203" s="537"/>
      <c r="Y203" s="506"/>
      <c r="Z203" s="495"/>
      <c r="AA203" s="495"/>
      <c r="AB203" s="496"/>
      <c r="AC203" s="506"/>
      <c r="AD203" s="495"/>
      <c r="AE203" s="495"/>
      <c r="AF203" s="496"/>
    </row>
    <row r="204" spans="1:32" ht="18.75" customHeight="1" x14ac:dyDescent="0.15">
      <c r="A204" s="472"/>
      <c r="B204" s="473"/>
      <c r="C204" s="488"/>
      <c r="D204" s="477"/>
      <c r="E204" s="476"/>
      <c r="F204" s="477"/>
      <c r="G204" s="476"/>
      <c r="H204" s="507" t="s">
        <v>204</v>
      </c>
      <c r="I204" s="480" t="s">
        <v>2</v>
      </c>
      <c r="J204" s="481" t="s">
        <v>17</v>
      </c>
      <c r="K204" s="482"/>
      <c r="L204" s="484" t="s">
        <v>2</v>
      </c>
      <c r="M204" s="481" t="s">
        <v>19</v>
      </c>
      <c r="N204" s="515"/>
      <c r="O204" s="515"/>
      <c r="P204" s="515"/>
      <c r="Q204" s="515"/>
      <c r="R204" s="515"/>
      <c r="S204" s="515"/>
      <c r="T204" s="515"/>
      <c r="U204" s="515"/>
      <c r="V204" s="515"/>
      <c r="W204" s="515"/>
      <c r="X204" s="537"/>
      <c r="Y204" s="506"/>
      <c r="Z204" s="495"/>
      <c r="AA204" s="495"/>
      <c r="AB204" s="496"/>
      <c r="AC204" s="506"/>
      <c r="AD204" s="495"/>
      <c r="AE204" s="495"/>
      <c r="AF204" s="496"/>
    </row>
    <row r="205" spans="1:32" ht="18.75" customHeight="1" x14ac:dyDescent="0.15">
      <c r="A205" s="472"/>
      <c r="B205" s="473"/>
      <c r="C205" s="488"/>
      <c r="D205" s="477"/>
      <c r="E205" s="476"/>
      <c r="F205" s="477"/>
      <c r="G205" s="476"/>
      <c r="H205" s="507" t="s">
        <v>203</v>
      </c>
      <c r="I205" s="518" t="s">
        <v>2</v>
      </c>
      <c r="J205" s="481" t="s">
        <v>17</v>
      </c>
      <c r="K205" s="481"/>
      <c r="L205" s="484" t="s">
        <v>2</v>
      </c>
      <c r="M205" s="481" t="s">
        <v>202</v>
      </c>
      <c r="N205" s="481"/>
      <c r="O205" s="482"/>
      <c r="P205" s="482"/>
      <c r="Q205" s="484" t="s">
        <v>2</v>
      </c>
      <c r="R205" s="481" t="s">
        <v>201</v>
      </c>
      <c r="S205" s="481"/>
      <c r="T205" s="482"/>
      <c r="U205" s="482"/>
      <c r="V205" s="482"/>
      <c r="W205" s="482"/>
      <c r="X205" s="510"/>
      <c r="Y205" s="506"/>
      <c r="Z205" s="495"/>
      <c r="AA205" s="495"/>
      <c r="AB205" s="496"/>
      <c r="AC205" s="506"/>
      <c r="AD205" s="495"/>
      <c r="AE205" s="495"/>
      <c r="AF205" s="496"/>
    </row>
    <row r="206" spans="1:32" ht="18.75" customHeight="1" x14ac:dyDescent="0.15">
      <c r="A206" s="472"/>
      <c r="B206" s="473"/>
      <c r="C206" s="488"/>
      <c r="D206" s="477"/>
      <c r="E206" s="476"/>
      <c r="F206" s="477"/>
      <c r="G206" s="476"/>
      <c r="H206" s="668" t="s">
        <v>200</v>
      </c>
      <c r="I206" s="665" t="s">
        <v>2</v>
      </c>
      <c r="J206" s="644" t="s">
        <v>17</v>
      </c>
      <c r="K206" s="644"/>
      <c r="L206" s="665" t="s">
        <v>2</v>
      </c>
      <c r="M206" s="644" t="s">
        <v>19</v>
      </c>
      <c r="N206" s="644"/>
      <c r="O206" s="509"/>
      <c r="P206" s="509"/>
      <c r="Q206" s="509"/>
      <c r="R206" s="509"/>
      <c r="S206" s="509"/>
      <c r="T206" s="509"/>
      <c r="U206" s="509"/>
      <c r="V206" s="509"/>
      <c r="W206" s="509"/>
      <c r="X206" s="558"/>
      <c r="Y206" s="506"/>
      <c r="Z206" s="495"/>
      <c r="AA206" s="495"/>
      <c r="AB206" s="496"/>
      <c r="AC206" s="506"/>
      <c r="AD206" s="495"/>
      <c r="AE206" s="495"/>
      <c r="AF206" s="496"/>
    </row>
    <row r="207" spans="1:32" ht="18.75" customHeight="1" x14ac:dyDescent="0.15">
      <c r="A207" s="472"/>
      <c r="B207" s="473"/>
      <c r="C207" s="488"/>
      <c r="D207" s="477"/>
      <c r="E207" s="476"/>
      <c r="F207" s="477"/>
      <c r="G207" s="476"/>
      <c r="H207" s="669"/>
      <c r="I207" s="666"/>
      <c r="J207" s="648"/>
      <c r="K207" s="648"/>
      <c r="L207" s="666"/>
      <c r="M207" s="648"/>
      <c r="N207" s="648"/>
      <c r="O207" s="491"/>
      <c r="P207" s="491"/>
      <c r="Q207" s="491"/>
      <c r="R207" s="491"/>
      <c r="S207" s="491"/>
      <c r="T207" s="491"/>
      <c r="U207" s="491"/>
      <c r="V207" s="491"/>
      <c r="W207" s="491"/>
      <c r="X207" s="493"/>
      <c r="Y207" s="506"/>
      <c r="Z207" s="495"/>
      <c r="AA207" s="495"/>
      <c r="AB207" s="496"/>
      <c r="AC207" s="506"/>
      <c r="AD207" s="495"/>
      <c r="AE207" s="495"/>
      <c r="AF207" s="496"/>
    </row>
    <row r="208" spans="1:32" ht="18.75" customHeight="1" x14ac:dyDescent="0.15">
      <c r="A208" s="472"/>
      <c r="B208" s="473"/>
      <c r="C208" s="488"/>
      <c r="F208" s="477"/>
      <c r="G208" s="476"/>
      <c r="H208" s="507" t="s">
        <v>199</v>
      </c>
      <c r="I208" s="480" t="s">
        <v>2</v>
      </c>
      <c r="J208" s="481" t="s">
        <v>42</v>
      </c>
      <c r="K208" s="482"/>
      <c r="L208" s="483"/>
      <c r="M208" s="484" t="s">
        <v>2</v>
      </c>
      <c r="N208" s="481" t="s">
        <v>41</v>
      </c>
      <c r="O208" s="485"/>
      <c r="P208" s="485"/>
      <c r="Q208" s="485"/>
      <c r="R208" s="485"/>
      <c r="S208" s="485"/>
      <c r="T208" s="485"/>
      <c r="U208" s="485"/>
      <c r="V208" s="485"/>
      <c r="W208" s="485"/>
      <c r="X208" s="486"/>
      <c r="Y208" s="506"/>
      <c r="Z208" s="495"/>
      <c r="AA208" s="495"/>
      <c r="AB208" s="496"/>
      <c r="AC208" s="506"/>
      <c r="AD208" s="495"/>
      <c r="AE208" s="495"/>
      <c r="AF208" s="496"/>
    </row>
    <row r="209" spans="1:32" ht="18.75" customHeight="1" x14ac:dyDescent="0.15">
      <c r="A209" s="472"/>
      <c r="B209" s="473"/>
      <c r="C209" s="488"/>
      <c r="D209" s="511" t="s">
        <v>2</v>
      </c>
      <c r="E209" s="476" t="s">
        <v>198</v>
      </c>
      <c r="F209" s="477"/>
      <c r="G209" s="476"/>
      <c r="H209" s="517" t="s">
        <v>34</v>
      </c>
      <c r="I209" s="480" t="s">
        <v>2</v>
      </c>
      <c r="J209" s="481" t="s">
        <v>17</v>
      </c>
      <c r="K209" s="481"/>
      <c r="L209" s="484" t="s">
        <v>2</v>
      </c>
      <c r="M209" s="481" t="s">
        <v>22</v>
      </c>
      <c r="N209" s="481"/>
      <c r="O209" s="484" t="s">
        <v>2</v>
      </c>
      <c r="P209" s="481" t="s">
        <v>21</v>
      </c>
      <c r="Q209" s="515"/>
      <c r="R209" s="515"/>
      <c r="S209" s="515"/>
      <c r="T209" s="515"/>
      <c r="U209" s="515"/>
      <c r="V209" s="515"/>
      <c r="W209" s="515"/>
      <c r="X209" s="537"/>
      <c r="Y209" s="506"/>
      <c r="Z209" s="495"/>
      <c r="AA209" s="495"/>
      <c r="AB209" s="496"/>
      <c r="AC209" s="506"/>
      <c r="AD209" s="495"/>
      <c r="AE209" s="495"/>
      <c r="AF209" s="496"/>
    </row>
    <row r="210" spans="1:32" ht="18.75" customHeight="1" x14ac:dyDescent="0.15">
      <c r="A210" s="472"/>
      <c r="B210" s="473"/>
      <c r="C210" s="488" t="s">
        <v>197</v>
      </c>
      <c r="D210" s="511" t="s">
        <v>2</v>
      </c>
      <c r="E210" s="476" t="s">
        <v>196</v>
      </c>
      <c r="F210" s="511" t="s">
        <v>2</v>
      </c>
      <c r="G210" s="476" t="s">
        <v>195</v>
      </c>
      <c r="H210" s="517" t="s">
        <v>31</v>
      </c>
      <c r="I210" s="480" t="s">
        <v>2</v>
      </c>
      <c r="J210" s="481" t="s">
        <v>17</v>
      </c>
      <c r="K210" s="482"/>
      <c r="L210" s="484" t="s">
        <v>2</v>
      </c>
      <c r="M210" s="481" t="s">
        <v>22</v>
      </c>
      <c r="O210" s="484" t="s">
        <v>2</v>
      </c>
      <c r="P210" s="481" t="s">
        <v>169</v>
      </c>
      <c r="Q210" s="515"/>
      <c r="R210" s="484" t="s">
        <v>2</v>
      </c>
      <c r="S210" s="481" t="s">
        <v>194</v>
      </c>
      <c r="T210" s="481"/>
      <c r="U210" s="481"/>
      <c r="V210" s="481"/>
      <c r="W210" s="515"/>
      <c r="X210" s="484"/>
      <c r="Y210" s="506"/>
      <c r="Z210" s="495"/>
      <c r="AA210" s="495"/>
      <c r="AB210" s="496"/>
      <c r="AC210" s="506"/>
      <c r="AD210" s="495"/>
      <c r="AE210" s="495"/>
      <c r="AF210" s="496"/>
    </row>
    <row r="211" spans="1:32" ht="18.75" customHeight="1" x14ac:dyDescent="0.15">
      <c r="A211" s="511" t="s">
        <v>2</v>
      </c>
      <c r="B211" s="473">
        <v>54</v>
      </c>
      <c r="C211" s="488" t="s">
        <v>193</v>
      </c>
      <c r="D211" s="477"/>
      <c r="E211" s="476" t="s">
        <v>192</v>
      </c>
      <c r="F211" s="511" t="s">
        <v>2</v>
      </c>
      <c r="G211" s="476" t="s">
        <v>191</v>
      </c>
      <c r="H211" s="559" t="s">
        <v>190</v>
      </c>
      <c r="I211" s="480" t="s">
        <v>2</v>
      </c>
      <c r="J211" s="481" t="s">
        <v>17</v>
      </c>
      <c r="K211" s="482"/>
      <c r="L211" s="484" t="s">
        <v>2</v>
      </c>
      <c r="M211" s="481" t="s">
        <v>19</v>
      </c>
      <c r="N211" s="515"/>
      <c r="O211" s="515"/>
      <c r="P211" s="515"/>
      <c r="Q211" s="515"/>
      <c r="R211" s="515"/>
      <c r="S211" s="515"/>
      <c r="T211" s="515"/>
      <c r="U211" s="515"/>
      <c r="V211" s="515"/>
      <c r="W211" s="515"/>
      <c r="X211" s="537"/>
      <c r="Y211" s="506"/>
      <c r="Z211" s="495"/>
      <c r="AA211" s="495"/>
      <c r="AB211" s="496"/>
      <c r="AC211" s="506"/>
      <c r="AD211" s="495"/>
      <c r="AE211" s="495"/>
      <c r="AF211" s="496"/>
    </row>
    <row r="212" spans="1:32" ht="18.75" customHeight="1" x14ac:dyDescent="0.15">
      <c r="A212" s="472"/>
      <c r="B212" s="473"/>
      <c r="C212" s="488" t="s">
        <v>189</v>
      </c>
      <c r="D212" s="511" t="s">
        <v>2</v>
      </c>
      <c r="E212" s="476" t="s">
        <v>188</v>
      </c>
      <c r="F212" s="477"/>
      <c r="G212" s="476"/>
      <c r="H212" s="507" t="s">
        <v>187</v>
      </c>
      <c r="I212" s="480" t="s">
        <v>2</v>
      </c>
      <c r="J212" s="481" t="s">
        <v>17</v>
      </c>
      <c r="K212" s="482"/>
      <c r="L212" s="484" t="s">
        <v>2</v>
      </c>
      <c r="M212" s="481" t="s">
        <v>19</v>
      </c>
      <c r="N212" s="515"/>
      <c r="O212" s="515"/>
      <c r="P212" s="515"/>
      <c r="Q212" s="515"/>
      <c r="R212" s="515"/>
      <c r="S212" s="515"/>
      <c r="T212" s="515"/>
      <c r="U212" s="515"/>
      <c r="V212" s="515"/>
      <c r="W212" s="515"/>
      <c r="X212" s="537"/>
      <c r="Y212" s="506"/>
      <c r="Z212" s="495"/>
      <c r="AA212" s="495"/>
      <c r="AB212" s="496"/>
      <c r="AC212" s="506"/>
      <c r="AD212" s="495"/>
      <c r="AE212" s="495"/>
      <c r="AF212" s="496"/>
    </row>
    <row r="213" spans="1:32" ht="18.75" customHeight="1" x14ac:dyDescent="0.15">
      <c r="A213" s="472"/>
      <c r="B213" s="473"/>
      <c r="C213" s="488"/>
      <c r="D213" s="511" t="s">
        <v>2</v>
      </c>
      <c r="E213" s="476" t="s">
        <v>186</v>
      </c>
      <c r="F213" s="477"/>
      <c r="G213" s="476"/>
      <c r="H213" s="507" t="s">
        <v>185</v>
      </c>
      <c r="I213" s="480" t="s">
        <v>2</v>
      </c>
      <c r="J213" s="481" t="s">
        <v>17</v>
      </c>
      <c r="K213" s="482"/>
      <c r="L213" s="484" t="s">
        <v>2</v>
      </c>
      <c r="M213" s="481" t="s">
        <v>19</v>
      </c>
      <c r="N213" s="515"/>
      <c r="O213" s="515"/>
      <c r="P213" s="515"/>
      <c r="Q213" s="515"/>
      <c r="R213" s="515"/>
      <c r="S213" s="515"/>
      <c r="T213" s="515"/>
      <c r="U213" s="515"/>
      <c r="V213" s="515"/>
      <c r="W213" s="515"/>
      <c r="X213" s="537"/>
      <c r="Y213" s="506"/>
      <c r="Z213" s="495"/>
      <c r="AA213" s="495"/>
      <c r="AB213" s="496"/>
      <c r="AC213" s="506"/>
      <c r="AD213" s="495"/>
      <c r="AE213" s="495"/>
      <c r="AF213" s="496"/>
    </row>
    <row r="214" spans="1:32" ht="18.75" customHeight="1" x14ac:dyDescent="0.15">
      <c r="A214" s="472"/>
      <c r="B214" s="473"/>
      <c r="C214" s="488"/>
      <c r="D214" s="477"/>
      <c r="E214" s="476" t="s">
        <v>184</v>
      </c>
      <c r="F214" s="477"/>
      <c r="G214" s="476"/>
      <c r="H214" s="507" t="s">
        <v>183</v>
      </c>
      <c r="I214" s="480" t="s">
        <v>2</v>
      </c>
      <c r="J214" s="481" t="s">
        <v>17</v>
      </c>
      <c r="K214" s="482"/>
      <c r="L214" s="484" t="s">
        <v>2</v>
      </c>
      <c r="M214" s="481" t="s">
        <v>19</v>
      </c>
      <c r="N214" s="515"/>
      <c r="O214" s="515"/>
      <c r="P214" s="515"/>
      <c r="Q214" s="515"/>
      <c r="R214" s="515"/>
      <c r="S214" s="515"/>
      <c r="T214" s="515"/>
      <c r="U214" s="515"/>
      <c r="V214" s="515"/>
      <c r="W214" s="515"/>
      <c r="X214" s="537"/>
      <c r="Y214" s="506"/>
      <c r="Z214" s="495"/>
      <c r="AA214" s="495"/>
      <c r="AB214" s="496"/>
      <c r="AC214" s="506"/>
      <c r="AD214" s="495"/>
      <c r="AE214" s="495"/>
      <c r="AF214" s="496"/>
    </row>
    <row r="215" spans="1:32" ht="18.75" customHeight="1" x14ac:dyDescent="0.15">
      <c r="A215" s="472"/>
      <c r="B215" s="473"/>
      <c r="C215" s="488"/>
      <c r="D215" s="477"/>
      <c r="E215" s="476"/>
      <c r="F215" s="477"/>
      <c r="G215" s="476"/>
      <c r="H215" s="507" t="s">
        <v>182</v>
      </c>
      <c r="I215" s="518" t="s">
        <v>2</v>
      </c>
      <c r="J215" s="481" t="s">
        <v>17</v>
      </c>
      <c r="K215" s="481"/>
      <c r="L215" s="484" t="s">
        <v>2</v>
      </c>
      <c r="M215" s="481" t="s">
        <v>38</v>
      </c>
      <c r="N215" s="481"/>
      <c r="O215" s="508" t="s">
        <v>2</v>
      </c>
      <c r="P215" s="481" t="s">
        <v>37</v>
      </c>
      <c r="Q215" s="515"/>
      <c r="R215" s="515"/>
      <c r="S215" s="515"/>
      <c r="T215" s="515"/>
      <c r="U215" s="515"/>
      <c r="V215" s="515"/>
      <c r="W215" s="515"/>
      <c r="X215" s="537"/>
      <c r="Y215" s="506"/>
      <c r="Z215" s="495"/>
      <c r="AA215" s="495"/>
      <c r="AB215" s="496"/>
      <c r="AC215" s="506"/>
      <c r="AD215" s="495"/>
      <c r="AE215" s="495"/>
      <c r="AF215" s="496"/>
    </row>
    <row r="216" spans="1:32" ht="18.75" customHeight="1" x14ac:dyDescent="0.15">
      <c r="A216" s="472"/>
      <c r="B216" s="473"/>
      <c r="C216" s="488"/>
      <c r="D216" s="477"/>
      <c r="E216" s="476"/>
      <c r="F216" s="477"/>
      <c r="G216" s="476"/>
      <c r="H216" s="559" t="s">
        <v>181</v>
      </c>
      <c r="I216" s="480" t="s">
        <v>2</v>
      </c>
      <c r="J216" s="481" t="s">
        <v>17</v>
      </c>
      <c r="K216" s="482"/>
      <c r="L216" s="484" t="s">
        <v>2</v>
      </c>
      <c r="M216" s="481" t="s">
        <v>19</v>
      </c>
      <c r="N216" s="515"/>
      <c r="O216" s="515"/>
      <c r="P216" s="515"/>
      <c r="Q216" s="515"/>
      <c r="R216" s="515"/>
      <c r="S216" s="515"/>
      <c r="T216" s="515"/>
      <c r="U216" s="515"/>
      <c r="V216" s="515"/>
      <c r="W216" s="515"/>
      <c r="X216" s="537"/>
      <c r="Y216" s="506"/>
      <c r="Z216" s="495"/>
      <c r="AA216" s="495"/>
      <c r="AB216" s="496"/>
      <c r="AC216" s="506"/>
      <c r="AD216" s="495"/>
      <c r="AE216" s="495"/>
      <c r="AF216" s="496"/>
    </row>
    <row r="217" spans="1:32" ht="18.75" customHeight="1" x14ac:dyDescent="0.15">
      <c r="A217" s="472"/>
      <c r="B217" s="473"/>
      <c r="C217" s="488"/>
      <c r="D217" s="477"/>
      <c r="E217" s="476"/>
      <c r="F217" s="477"/>
      <c r="G217" s="476"/>
      <c r="H217" s="507" t="s">
        <v>180</v>
      </c>
      <c r="I217" s="480" t="s">
        <v>2</v>
      </c>
      <c r="J217" s="481" t="s">
        <v>17</v>
      </c>
      <c r="K217" s="482"/>
      <c r="L217" s="484" t="s">
        <v>2</v>
      </c>
      <c r="M217" s="481" t="s">
        <v>19</v>
      </c>
      <c r="N217" s="515"/>
      <c r="O217" s="515"/>
      <c r="P217" s="515"/>
      <c r="Q217" s="515"/>
      <c r="R217" s="515"/>
      <c r="S217" s="515"/>
      <c r="T217" s="515"/>
      <c r="U217" s="515"/>
      <c r="V217" s="515"/>
      <c r="W217" s="515"/>
      <c r="X217" s="537"/>
      <c r="Y217" s="506"/>
      <c r="Z217" s="495"/>
      <c r="AA217" s="495"/>
      <c r="AB217" s="496"/>
      <c r="AC217" s="506"/>
      <c r="AD217" s="495"/>
      <c r="AE217" s="495"/>
      <c r="AF217" s="496"/>
    </row>
    <row r="218" spans="1:32" ht="18.75" customHeight="1" x14ac:dyDescent="0.15">
      <c r="A218" s="472"/>
      <c r="B218" s="473"/>
      <c r="C218" s="488"/>
      <c r="D218" s="477"/>
      <c r="E218" s="476"/>
      <c r="F218" s="477"/>
      <c r="G218" s="476"/>
      <c r="H218" s="507" t="s">
        <v>179</v>
      </c>
      <c r="I218" s="480" t="s">
        <v>2</v>
      </c>
      <c r="J218" s="481" t="s">
        <v>17</v>
      </c>
      <c r="K218" s="482"/>
      <c r="L218" s="484" t="s">
        <v>2</v>
      </c>
      <c r="M218" s="481" t="s">
        <v>19</v>
      </c>
      <c r="N218" s="515"/>
      <c r="O218" s="515"/>
      <c r="P218" s="515"/>
      <c r="Q218" s="515"/>
      <c r="R218" s="515"/>
      <c r="S218" s="515"/>
      <c r="T218" s="515"/>
      <c r="U218" s="515"/>
      <c r="V218" s="515"/>
      <c r="W218" s="515"/>
      <c r="X218" s="537"/>
      <c r="Y218" s="506"/>
      <c r="Z218" s="495"/>
      <c r="AA218" s="495"/>
      <c r="AB218" s="496"/>
      <c r="AC218" s="506"/>
      <c r="AD218" s="495"/>
      <c r="AE218" s="495"/>
      <c r="AF218" s="496"/>
    </row>
    <row r="219" spans="1:32" ht="18.75" customHeight="1" x14ac:dyDescent="0.15">
      <c r="A219" s="472"/>
      <c r="B219" s="473"/>
      <c r="C219" s="488"/>
      <c r="D219" s="477"/>
      <c r="E219" s="476"/>
      <c r="F219" s="477"/>
      <c r="G219" s="476"/>
      <c r="H219" s="507" t="s">
        <v>178</v>
      </c>
      <c r="I219" s="518" t="s">
        <v>2</v>
      </c>
      <c r="J219" s="481" t="s">
        <v>17</v>
      </c>
      <c r="K219" s="481"/>
      <c r="L219" s="484" t="s">
        <v>2</v>
      </c>
      <c r="M219" s="481" t="s">
        <v>38</v>
      </c>
      <c r="N219" s="481"/>
      <c r="O219" s="508" t="s">
        <v>2</v>
      </c>
      <c r="P219" s="481" t="s">
        <v>37</v>
      </c>
      <c r="Q219" s="515"/>
      <c r="R219" s="515"/>
      <c r="S219" s="515"/>
      <c r="T219" s="515"/>
      <c r="U219" s="515"/>
      <c r="V219" s="515"/>
      <c r="W219" s="515"/>
      <c r="X219" s="537"/>
      <c r="Y219" s="506"/>
      <c r="Z219" s="495"/>
      <c r="AA219" s="495"/>
      <c r="AB219" s="496"/>
      <c r="AC219" s="506"/>
      <c r="AD219" s="495"/>
      <c r="AE219" s="495"/>
      <c r="AF219" s="496"/>
    </row>
    <row r="220" spans="1:32" ht="18.75" customHeight="1" x14ac:dyDescent="0.15">
      <c r="A220" s="472"/>
      <c r="B220" s="473"/>
      <c r="C220" s="488"/>
      <c r="D220" s="477"/>
      <c r="E220" s="476"/>
      <c r="F220" s="477"/>
      <c r="G220" s="476"/>
      <c r="H220" s="507" t="s">
        <v>177</v>
      </c>
      <c r="I220" s="480" t="s">
        <v>2</v>
      </c>
      <c r="J220" s="481" t="s">
        <v>42</v>
      </c>
      <c r="K220" s="482"/>
      <c r="L220" s="483"/>
      <c r="M220" s="484" t="s">
        <v>2</v>
      </c>
      <c r="N220" s="481" t="s">
        <v>41</v>
      </c>
      <c r="O220" s="485"/>
      <c r="P220" s="485"/>
      <c r="Q220" s="485"/>
      <c r="R220" s="485"/>
      <c r="S220" s="485"/>
      <c r="T220" s="485"/>
      <c r="U220" s="485"/>
      <c r="V220" s="485"/>
      <c r="W220" s="485"/>
      <c r="X220" s="486"/>
      <c r="Y220" s="506"/>
      <c r="Z220" s="495"/>
      <c r="AA220" s="495"/>
      <c r="AB220" s="496"/>
      <c r="AC220" s="506"/>
      <c r="AD220" s="495"/>
      <c r="AE220" s="495"/>
      <c r="AF220" s="496"/>
    </row>
    <row r="221" spans="1:32" ht="18.75" customHeight="1" x14ac:dyDescent="0.15">
      <c r="A221" s="472"/>
      <c r="B221" s="473"/>
      <c r="C221" s="488"/>
      <c r="D221" s="477"/>
      <c r="E221" s="476"/>
      <c r="F221" s="477"/>
      <c r="G221" s="476"/>
      <c r="H221" s="507" t="s">
        <v>176</v>
      </c>
      <c r="I221" s="480" t="s">
        <v>2</v>
      </c>
      <c r="J221" s="481" t="s">
        <v>17</v>
      </c>
      <c r="K221" s="482"/>
      <c r="L221" s="484" t="s">
        <v>2</v>
      </c>
      <c r="M221" s="481" t="s">
        <v>19</v>
      </c>
      <c r="N221" s="515"/>
      <c r="O221" s="515"/>
      <c r="P221" s="515"/>
      <c r="Q221" s="515"/>
      <c r="R221" s="515"/>
      <c r="S221" s="515"/>
      <c r="T221" s="515"/>
      <c r="U221" s="515"/>
      <c r="V221" s="515"/>
      <c r="W221" s="515"/>
      <c r="X221" s="537"/>
      <c r="Y221" s="506"/>
      <c r="Z221" s="495"/>
      <c r="AA221" s="495"/>
      <c r="AB221" s="496"/>
      <c r="AC221" s="506"/>
      <c r="AD221" s="495"/>
      <c r="AE221" s="495"/>
      <c r="AF221" s="496"/>
    </row>
    <row r="222" spans="1:32" ht="18.75" customHeight="1" x14ac:dyDescent="0.15">
      <c r="A222" s="472"/>
      <c r="B222" s="473"/>
      <c r="C222" s="488"/>
      <c r="D222" s="477"/>
      <c r="E222" s="476"/>
      <c r="F222" s="477"/>
      <c r="G222" s="476"/>
      <c r="H222" s="507" t="s">
        <v>100</v>
      </c>
      <c r="I222" s="518" t="s">
        <v>2</v>
      </c>
      <c r="J222" s="481" t="s">
        <v>17</v>
      </c>
      <c r="K222" s="481"/>
      <c r="L222" s="484" t="s">
        <v>2</v>
      </c>
      <c r="M222" s="481" t="s">
        <v>38</v>
      </c>
      <c r="N222" s="481"/>
      <c r="O222" s="508" t="s">
        <v>2</v>
      </c>
      <c r="P222" s="481" t="s">
        <v>37</v>
      </c>
      <c r="Q222" s="515"/>
      <c r="R222" s="515"/>
      <c r="S222" s="515"/>
      <c r="T222" s="515"/>
      <c r="U222" s="515"/>
      <c r="V222" s="515"/>
      <c r="W222" s="515"/>
      <c r="X222" s="537"/>
      <c r="Y222" s="506"/>
      <c r="Z222" s="495"/>
      <c r="AA222" s="495"/>
      <c r="AB222" s="496"/>
      <c r="AC222" s="506"/>
      <c r="AD222" s="495"/>
      <c r="AE222" s="495"/>
      <c r="AF222" s="496"/>
    </row>
    <row r="223" spans="1:32" ht="18.75" customHeight="1" x14ac:dyDescent="0.15">
      <c r="A223" s="472"/>
      <c r="B223" s="473"/>
      <c r="C223" s="488"/>
      <c r="D223" s="477"/>
      <c r="E223" s="476"/>
      <c r="F223" s="477"/>
      <c r="G223" s="476"/>
      <c r="H223" s="559" t="s">
        <v>161</v>
      </c>
      <c r="I223" s="480" t="s">
        <v>2</v>
      </c>
      <c r="J223" s="481" t="s">
        <v>17</v>
      </c>
      <c r="K223" s="481"/>
      <c r="L223" s="484" t="s">
        <v>2</v>
      </c>
      <c r="M223" s="481" t="s">
        <v>38</v>
      </c>
      <c r="N223" s="481"/>
      <c r="O223" s="484" t="s">
        <v>2</v>
      </c>
      <c r="P223" s="481" t="s">
        <v>37</v>
      </c>
      <c r="Q223" s="482"/>
      <c r="R223" s="482"/>
      <c r="S223" s="482"/>
      <c r="T223" s="482"/>
      <c r="U223" s="482"/>
      <c r="V223" s="482"/>
      <c r="W223" s="482"/>
      <c r="X223" s="510"/>
      <c r="Y223" s="506"/>
      <c r="Z223" s="495"/>
      <c r="AA223" s="495"/>
      <c r="AB223" s="496"/>
      <c r="AC223" s="506"/>
      <c r="AD223" s="495"/>
      <c r="AE223" s="495"/>
      <c r="AF223" s="496"/>
    </row>
    <row r="224" spans="1:32" ht="18.75" customHeight="1" x14ac:dyDescent="0.15">
      <c r="A224" s="472"/>
      <c r="B224" s="473"/>
      <c r="C224" s="488"/>
      <c r="D224" s="477"/>
      <c r="E224" s="476"/>
      <c r="F224" s="477"/>
      <c r="G224" s="476"/>
      <c r="H224" s="559" t="s">
        <v>173</v>
      </c>
      <c r="I224" s="480" t="s">
        <v>2</v>
      </c>
      <c r="J224" s="481" t="s">
        <v>17</v>
      </c>
      <c r="K224" s="482"/>
      <c r="L224" s="484" t="s">
        <v>2</v>
      </c>
      <c r="M224" s="481" t="s">
        <v>19</v>
      </c>
      <c r="N224" s="515"/>
      <c r="O224" s="515"/>
      <c r="P224" s="515"/>
      <c r="Q224" s="515"/>
      <c r="R224" s="515"/>
      <c r="S224" s="515"/>
      <c r="T224" s="515"/>
      <c r="U224" s="515"/>
      <c r="V224" s="515"/>
      <c r="W224" s="515"/>
      <c r="X224" s="537"/>
      <c r="Y224" s="506"/>
      <c r="Z224" s="495"/>
      <c r="AA224" s="495"/>
      <c r="AB224" s="496"/>
      <c r="AC224" s="506"/>
      <c r="AD224" s="495"/>
      <c r="AE224" s="495"/>
      <c r="AF224" s="496"/>
    </row>
    <row r="225" spans="1:33" ht="18.75" customHeight="1" x14ac:dyDescent="0.15">
      <c r="A225" s="472"/>
      <c r="B225" s="473"/>
      <c r="C225" s="488"/>
      <c r="D225" s="477"/>
      <c r="E225" s="476"/>
      <c r="F225" s="477"/>
      <c r="G225" s="476"/>
      <c r="H225" s="571" t="s">
        <v>50</v>
      </c>
      <c r="I225" s="480" t="s">
        <v>2</v>
      </c>
      <c r="J225" s="481" t="s">
        <v>17</v>
      </c>
      <c r="K225" s="482"/>
      <c r="L225" s="484" t="s">
        <v>2</v>
      </c>
      <c r="M225" s="481" t="s">
        <v>19</v>
      </c>
      <c r="N225" s="515"/>
      <c r="O225" s="515"/>
      <c r="P225" s="515"/>
      <c r="Q225" s="515"/>
      <c r="R225" s="515"/>
      <c r="S225" s="515"/>
      <c r="T225" s="515"/>
      <c r="U225" s="515"/>
      <c r="V225" s="515"/>
      <c r="W225" s="515"/>
      <c r="X225" s="537"/>
      <c r="Y225" s="506"/>
      <c r="Z225" s="495"/>
      <c r="AA225" s="495"/>
      <c r="AB225" s="496"/>
      <c r="AC225" s="506"/>
      <c r="AD225" s="495"/>
      <c r="AE225" s="495"/>
      <c r="AF225" s="496"/>
    </row>
    <row r="226" spans="1:33" ht="18.75" customHeight="1" x14ac:dyDescent="0.15">
      <c r="A226" s="472"/>
      <c r="B226" s="473"/>
      <c r="C226" s="488"/>
      <c r="D226" s="477"/>
      <c r="E226" s="476"/>
      <c r="F226" s="477"/>
      <c r="G226" s="476"/>
      <c r="H226" s="559" t="s">
        <v>175</v>
      </c>
      <c r="I226" s="480" t="s">
        <v>2</v>
      </c>
      <c r="J226" s="481" t="s">
        <v>17</v>
      </c>
      <c r="K226" s="482"/>
      <c r="L226" s="484" t="s">
        <v>2</v>
      </c>
      <c r="M226" s="481" t="s">
        <v>19</v>
      </c>
      <c r="N226" s="515"/>
      <c r="O226" s="515"/>
      <c r="P226" s="515"/>
      <c r="Q226" s="515"/>
      <c r="R226" s="515"/>
      <c r="S226" s="515"/>
      <c r="T226" s="515"/>
      <c r="U226" s="515"/>
      <c r="V226" s="515"/>
      <c r="W226" s="515"/>
      <c r="X226" s="537"/>
      <c r="Y226" s="506"/>
      <c r="Z226" s="495"/>
      <c r="AA226" s="495"/>
      <c r="AB226" s="496"/>
      <c r="AC226" s="506"/>
      <c r="AD226" s="495"/>
      <c r="AE226" s="495"/>
      <c r="AF226" s="496"/>
    </row>
    <row r="227" spans="1:33" ht="18.75" customHeight="1" x14ac:dyDescent="0.15">
      <c r="A227" s="472"/>
      <c r="B227" s="473"/>
      <c r="C227" s="488"/>
      <c r="D227" s="477"/>
      <c r="E227" s="476"/>
      <c r="F227" s="477"/>
      <c r="G227" s="476"/>
      <c r="H227" s="559" t="s">
        <v>20</v>
      </c>
      <c r="I227" s="480" t="s">
        <v>2</v>
      </c>
      <c r="J227" s="481" t="s">
        <v>17</v>
      </c>
      <c r="K227" s="482"/>
      <c r="L227" s="484" t="s">
        <v>2</v>
      </c>
      <c r="M227" s="481" t="s">
        <v>19</v>
      </c>
      <c r="N227" s="515"/>
      <c r="O227" s="515"/>
      <c r="P227" s="515"/>
      <c r="Q227" s="515"/>
      <c r="R227" s="515"/>
      <c r="S227" s="515"/>
      <c r="T227" s="515"/>
      <c r="U227" s="515"/>
      <c r="V227" s="515"/>
      <c r="W227" s="515"/>
      <c r="X227" s="537"/>
      <c r="Y227" s="506"/>
      <c r="Z227" s="495"/>
      <c r="AA227" s="495"/>
      <c r="AB227" s="496"/>
      <c r="AC227" s="506"/>
      <c r="AD227" s="495"/>
      <c r="AE227" s="495"/>
      <c r="AF227" s="496"/>
    </row>
    <row r="228" spans="1:33" ht="18.75" customHeight="1" x14ac:dyDescent="0.15">
      <c r="A228" s="472"/>
      <c r="B228" s="473"/>
      <c r="C228" s="488"/>
      <c r="D228" s="477"/>
      <c r="E228" s="476"/>
      <c r="F228" s="477"/>
      <c r="G228" s="476"/>
      <c r="H228" s="559" t="s">
        <v>174</v>
      </c>
      <c r="I228" s="480" t="s">
        <v>2</v>
      </c>
      <c r="J228" s="481" t="s">
        <v>17</v>
      </c>
      <c r="K228" s="482"/>
      <c r="L228" s="484" t="s">
        <v>2</v>
      </c>
      <c r="M228" s="481" t="s">
        <v>19</v>
      </c>
      <c r="N228" s="515"/>
      <c r="O228" s="515"/>
      <c r="P228" s="515"/>
      <c r="Q228" s="515"/>
      <c r="R228" s="515"/>
      <c r="S228" s="515"/>
      <c r="T228" s="515"/>
      <c r="U228" s="515"/>
      <c r="V228" s="515"/>
      <c r="W228" s="515"/>
      <c r="X228" s="537"/>
      <c r="Y228" s="506"/>
      <c r="Z228" s="495"/>
      <c r="AA228" s="495"/>
      <c r="AB228" s="496"/>
      <c r="AC228" s="506"/>
      <c r="AD228" s="495"/>
      <c r="AE228" s="495"/>
      <c r="AF228" s="496"/>
    </row>
    <row r="229" spans="1:33" ht="18.75" customHeight="1" x14ac:dyDescent="0.15">
      <c r="A229" s="472"/>
      <c r="B229" s="473"/>
      <c r="C229" s="488"/>
      <c r="D229" s="511"/>
      <c r="E229" s="476"/>
      <c r="F229" s="477"/>
      <c r="G229" s="476"/>
      <c r="H229" s="559" t="s">
        <v>153</v>
      </c>
      <c r="I229" s="480" t="s">
        <v>2</v>
      </c>
      <c r="J229" s="481" t="s">
        <v>17</v>
      </c>
      <c r="K229" s="481"/>
      <c r="L229" s="484" t="s">
        <v>2</v>
      </c>
      <c r="M229" s="491" t="s">
        <v>19</v>
      </c>
      <c r="N229" s="481"/>
      <c r="O229" s="481"/>
      <c r="P229" s="481"/>
      <c r="Q229" s="482"/>
      <c r="R229" s="482"/>
      <c r="S229" s="482"/>
      <c r="T229" s="482"/>
      <c r="U229" s="482"/>
      <c r="V229" s="482"/>
      <c r="W229" s="482"/>
      <c r="X229" s="510"/>
      <c r="Y229" s="506"/>
      <c r="Z229" s="495"/>
      <c r="AA229" s="495"/>
      <c r="AB229" s="496"/>
      <c r="AC229" s="506"/>
      <c r="AD229" s="495"/>
      <c r="AE229" s="495"/>
      <c r="AF229" s="496"/>
    </row>
    <row r="230" spans="1:33" ht="18.75" customHeight="1" x14ac:dyDescent="0.15">
      <c r="A230" s="472"/>
      <c r="B230" s="473"/>
      <c r="C230" s="488"/>
      <c r="D230" s="511"/>
      <c r="E230" s="476"/>
      <c r="F230" s="477"/>
      <c r="G230" s="476"/>
      <c r="H230" s="559" t="s">
        <v>152</v>
      </c>
      <c r="I230" s="480" t="s">
        <v>2</v>
      </c>
      <c r="J230" s="481" t="s">
        <v>17</v>
      </c>
      <c r="K230" s="481"/>
      <c r="L230" s="484" t="s">
        <v>2</v>
      </c>
      <c r="M230" s="491" t="s">
        <v>19</v>
      </c>
      <c r="N230" s="481"/>
      <c r="O230" s="481"/>
      <c r="P230" s="481"/>
      <c r="Q230" s="482"/>
      <c r="R230" s="482"/>
      <c r="S230" s="482"/>
      <c r="T230" s="482"/>
      <c r="U230" s="482"/>
      <c r="V230" s="482"/>
      <c r="W230" s="482"/>
      <c r="X230" s="510"/>
      <c r="Y230" s="506"/>
      <c r="Z230" s="495"/>
      <c r="AA230" s="495"/>
      <c r="AB230" s="496"/>
      <c r="AC230" s="506"/>
      <c r="AD230" s="495"/>
      <c r="AE230" s="495"/>
      <c r="AF230" s="496"/>
    </row>
    <row r="231" spans="1:33" ht="18.75" customHeight="1" x14ac:dyDescent="0.15">
      <c r="A231" s="511"/>
      <c r="B231" s="473"/>
      <c r="C231" s="488"/>
      <c r="D231" s="511"/>
      <c r="E231" s="476"/>
      <c r="F231" s="477"/>
      <c r="G231" s="489"/>
      <c r="H231" s="563" t="s">
        <v>150</v>
      </c>
      <c r="I231" s="480" t="s">
        <v>2</v>
      </c>
      <c r="J231" s="481" t="s">
        <v>17</v>
      </c>
      <c r="K231" s="481"/>
      <c r="L231" s="484" t="s">
        <v>2</v>
      </c>
      <c r="M231" s="481" t="s">
        <v>38</v>
      </c>
      <c r="N231" s="481"/>
      <c r="O231" s="484" t="s">
        <v>2</v>
      </c>
      <c r="P231" s="481" t="s">
        <v>37</v>
      </c>
      <c r="Q231" s="485"/>
      <c r="R231" s="485"/>
      <c r="S231" s="485"/>
      <c r="T231" s="485"/>
      <c r="U231" s="519"/>
      <c r="V231" s="519"/>
      <c r="W231" s="519"/>
      <c r="X231" s="520"/>
      <c r="Y231" s="506"/>
      <c r="Z231" s="495"/>
      <c r="AA231" s="495"/>
      <c r="AB231" s="496"/>
      <c r="AC231" s="506"/>
      <c r="AD231" s="495"/>
      <c r="AE231" s="495"/>
      <c r="AF231" s="496"/>
    </row>
    <row r="232" spans="1:33" ht="18.75" customHeight="1" x14ac:dyDescent="0.15">
      <c r="A232" s="472"/>
      <c r="B232" s="473"/>
      <c r="C232" s="488"/>
      <c r="D232" s="477"/>
      <c r="E232" s="476"/>
      <c r="F232" s="477"/>
      <c r="G232" s="476"/>
      <c r="H232" s="507" t="s">
        <v>148</v>
      </c>
      <c r="I232" s="480" t="s">
        <v>2</v>
      </c>
      <c r="J232" s="481" t="s">
        <v>17</v>
      </c>
      <c r="K232" s="481"/>
      <c r="L232" s="484" t="s">
        <v>2</v>
      </c>
      <c r="M232" s="481" t="s">
        <v>147</v>
      </c>
      <c r="N232" s="481"/>
      <c r="O232" s="484" t="s">
        <v>2</v>
      </c>
      <c r="P232" s="481" t="s">
        <v>146</v>
      </c>
      <c r="Q232" s="515"/>
      <c r="R232" s="484" t="s">
        <v>2</v>
      </c>
      <c r="S232" s="481" t="s">
        <v>145</v>
      </c>
      <c r="T232" s="515"/>
      <c r="U232" s="515"/>
      <c r="V232" s="515"/>
      <c r="W232" s="515"/>
      <c r="X232" s="537"/>
      <c r="Y232" s="506"/>
      <c r="Z232" s="495"/>
      <c r="AA232" s="495"/>
      <c r="AB232" s="496"/>
      <c r="AC232" s="506"/>
      <c r="AD232" s="495"/>
      <c r="AE232" s="495"/>
      <c r="AF232" s="496"/>
    </row>
    <row r="233" spans="1:33" ht="18.75" customHeight="1" x14ac:dyDescent="0.15">
      <c r="A233" s="472"/>
      <c r="B233" s="473"/>
      <c r="C233" s="474"/>
      <c r="D233" s="475"/>
      <c r="E233" s="476"/>
      <c r="F233" s="477"/>
      <c r="G233" s="478"/>
      <c r="H233" s="517" t="s">
        <v>912</v>
      </c>
      <c r="I233" s="480" t="s">
        <v>2</v>
      </c>
      <c r="J233" s="481" t="s">
        <v>17</v>
      </c>
      <c r="K233" s="481"/>
      <c r="L233" s="484" t="s">
        <v>2</v>
      </c>
      <c r="M233" s="481" t="s">
        <v>147</v>
      </c>
      <c r="N233" s="481"/>
      <c r="O233" s="484" t="s">
        <v>2</v>
      </c>
      <c r="P233" s="481" t="s">
        <v>146</v>
      </c>
      <c r="Q233" s="481"/>
      <c r="R233" s="484" t="s">
        <v>2</v>
      </c>
      <c r="S233" s="481" t="s">
        <v>913</v>
      </c>
      <c r="T233" s="481"/>
      <c r="U233" s="485"/>
      <c r="V233" s="485"/>
      <c r="W233" s="485"/>
      <c r="X233" s="486"/>
      <c r="Y233" s="495"/>
      <c r="Z233" s="495"/>
      <c r="AA233" s="495"/>
      <c r="AB233" s="496"/>
      <c r="AC233" s="506"/>
      <c r="AD233" s="495"/>
      <c r="AE233" s="495"/>
      <c r="AF233" s="496"/>
    </row>
    <row r="234" spans="1:33" ht="18.75" customHeight="1" x14ac:dyDescent="0.15">
      <c r="A234" s="472"/>
      <c r="B234" s="473"/>
      <c r="C234" s="474"/>
      <c r="D234" s="475"/>
      <c r="E234" s="476"/>
      <c r="F234" s="477"/>
      <c r="G234" s="478"/>
      <c r="H234" s="497" t="s">
        <v>914</v>
      </c>
      <c r="I234" s="518" t="s">
        <v>2</v>
      </c>
      <c r="J234" s="509" t="s">
        <v>84</v>
      </c>
      <c r="K234" s="509"/>
      <c r="L234" s="508" t="s">
        <v>2</v>
      </c>
      <c r="M234" s="509" t="s">
        <v>915</v>
      </c>
      <c r="N234" s="509"/>
      <c r="O234" s="508" t="s">
        <v>2</v>
      </c>
      <c r="P234" s="509" t="s">
        <v>916</v>
      </c>
      <c r="Q234" s="509"/>
      <c r="R234" s="508"/>
      <c r="S234" s="509"/>
      <c r="T234" s="509"/>
      <c r="U234" s="519"/>
      <c r="V234" s="519"/>
      <c r="W234" s="519"/>
      <c r="X234" s="520"/>
      <c r="Y234" s="495"/>
      <c r="Z234" s="495"/>
      <c r="AA234" s="495"/>
      <c r="AB234" s="496"/>
      <c r="AC234" s="506"/>
      <c r="AD234" s="495"/>
      <c r="AE234" s="495"/>
      <c r="AF234" s="496"/>
    </row>
    <row r="235" spans="1:33" ht="19.5" customHeight="1" x14ac:dyDescent="0.15">
      <c r="A235" s="521"/>
      <c r="B235" s="463"/>
      <c r="C235" s="522"/>
      <c r="D235" s="465"/>
      <c r="E235" s="471"/>
      <c r="F235" s="523"/>
      <c r="G235" s="524"/>
      <c r="H235" s="525" t="s">
        <v>917</v>
      </c>
      <c r="I235" s="526" t="s">
        <v>2</v>
      </c>
      <c r="J235" s="527" t="s">
        <v>17</v>
      </c>
      <c r="K235" s="527"/>
      <c r="L235" s="528" t="s">
        <v>2</v>
      </c>
      <c r="M235" s="527" t="s">
        <v>19</v>
      </c>
      <c r="N235" s="527"/>
      <c r="O235" s="527"/>
      <c r="P235" s="527"/>
      <c r="Q235" s="529"/>
      <c r="R235" s="529"/>
      <c r="S235" s="529"/>
      <c r="T235" s="529"/>
      <c r="U235" s="529"/>
      <c r="V235" s="529"/>
      <c r="W235" s="529"/>
      <c r="X235" s="530"/>
      <c r="Y235" s="531"/>
      <c r="Z235" s="531"/>
      <c r="AA235" s="531"/>
      <c r="AB235" s="532"/>
      <c r="AC235" s="533"/>
      <c r="AD235" s="531"/>
      <c r="AE235" s="531"/>
      <c r="AF235" s="532"/>
    </row>
    <row r="236" spans="1:33" s="1" customFormat="1" ht="18.75" customHeight="1" x14ac:dyDescent="0.15">
      <c r="A236" s="44"/>
      <c r="B236" s="43"/>
      <c r="C236" s="105"/>
      <c r="D236" s="41"/>
      <c r="E236" s="104"/>
      <c r="F236" s="41"/>
      <c r="G236" s="40"/>
      <c r="H236" s="182" t="s">
        <v>69</v>
      </c>
      <c r="I236" s="38" t="s">
        <v>2</v>
      </c>
      <c r="J236" s="34" t="s">
        <v>17</v>
      </c>
      <c r="K236" s="34"/>
      <c r="L236" s="37"/>
      <c r="M236" s="36" t="s">
        <v>2</v>
      </c>
      <c r="N236" s="34" t="s">
        <v>16</v>
      </c>
      <c r="O236" s="34"/>
      <c r="P236" s="37"/>
      <c r="Q236" s="36" t="s">
        <v>2</v>
      </c>
      <c r="R236" s="35" t="s">
        <v>15</v>
      </c>
      <c r="S236" s="35"/>
      <c r="T236" s="35"/>
      <c r="U236" s="35"/>
      <c r="V236" s="35"/>
      <c r="W236" s="35"/>
      <c r="X236" s="186"/>
      <c r="Y236" s="159" t="s">
        <v>2</v>
      </c>
      <c r="Z236" s="157" t="s">
        <v>158</v>
      </c>
      <c r="AA236" s="157"/>
      <c r="AB236" s="180"/>
      <c r="AC236" s="159" t="s">
        <v>2</v>
      </c>
      <c r="AD236" s="157" t="s">
        <v>158</v>
      </c>
      <c r="AE236" s="157"/>
      <c r="AF236" s="180"/>
      <c r="AG236" s="572"/>
    </row>
    <row r="237" spans="1:33" s="592" customFormat="1" ht="19.5" customHeight="1" x14ac:dyDescent="0.15">
      <c r="A237" s="573"/>
      <c r="B237" s="574"/>
      <c r="C237" s="575"/>
      <c r="D237" s="576"/>
      <c r="E237" s="577"/>
      <c r="F237" s="578"/>
      <c r="G237" s="579"/>
      <c r="H237" s="580" t="s">
        <v>12</v>
      </c>
      <c r="I237" s="581" t="s">
        <v>2</v>
      </c>
      <c r="J237" s="582" t="s">
        <v>8</v>
      </c>
      <c r="K237" s="583"/>
      <c r="L237" s="584"/>
      <c r="M237" s="585" t="s">
        <v>2</v>
      </c>
      <c r="N237" s="582" t="s">
        <v>7</v>
      </c>
      <c r="O237" s="585"/>
      <c r="P237" s="582"/>
      <c r="Q237" s="586"/>
      <c r="R237" s="586"/>
      <c r="S237" s="586"/>
      <c r="T237" s="586"/>
      <c r="U237" s="586"/>
      <c r="V237" s="586"/>
      <c r="W237" s="586"/>
      <c r="X237" s="587"/>
      <c r="Y237" s="588" t="s">
        <v>2</v>
      </c>
      <c r="Z237" s="589" t="s">
        <v>156</v>
      </c>
      <c r="AA237" s="590"/>
      <c r="AB237" s="591"/>
      <c r="AC237" s="588" t="s">
        <v>2</v>
      </c>
      <c r="AD237" s="589" t="s">
        <v>156</v>
      </c>
      <c r="AE237" s="590"/>
      <c r="AF237" s="591"/>
    </row>
    <row r="238" spans="1:33" s="592" customFormat="1" ht="19.5" customHeight="1" x14ac:dyDescent="0.15">
      <c r="A238" s="573"/>
      <c r="B238" s="574"/>
      <c r="C238" s="575"/>
      <c r="D238" s="576"/>
      <c r="E238" s="577"/>
      <c r="F238" s="578"/>
      <c r="G238" s="579"/>
      <c r="H238" s="580" t="s">
        <v>9</v>
      </c>
      <c r="I238" s="581" t="s">
        <v>2</v>
      </c>
      <c r="J238" s="582" t="s">
        <v>8</v>
      </c>
      <c r="K238" s="583"/>
      <c r="L238" s="584"/>
      <c r="M238" s="585" t="s">
        <v>2</v>
      </c>
      <c r="N238" s="582" t="s">
        <v>7</v>
      </c>
      <c r="O238" s="585"/>
      <c r="P238" s="582"/>
      <c r="Q238" s="586"/>
      <c r="R238" s="586"/>
      <c r="S238" s="586"/>
      <c r="T238" s="586"/>
      <c r="U238" s="586"/>
      <c r="V238" s="586"/>
      <c r="W238" s="586"/>
      <c r="X238" s="587"/>
      <c r="Y238" s="588"/>
      <c r="Z238" s="589"/>
      <c r="AA238" s="590"/>
      <c r="AB238" s="591"/>
      <c r="AC238" s="588"/>
      <c r="AD238" s="589"/>
      <c r="AE238" s="590"/>
      <c r="AF238" s="591"/>
    </row>
    <row r="239" spans="1:33" s="1" customFormat="1" ht="18.75" customHeight="1" x14ac:dyDescent="0.15">
      <c r="A239" s="23"/>
      <c r="B239" s="22"/>
      <c r="C239" s="21"/>
      <c r="D239" s="19"/>
      <c r="E239" s="20"/>
      <c r="F239" s="19"/>
      <c r="G239" s="18"/>
      <c r="H239" s="54" t="s">
        <v>68</v>
      </c>
      <c r="I239" s="30" t="s">
        <v>2</v>
      </c>
      <c r="J239" s="26" t="s">
        <v>17</v>
      </c>
      <c r="K239" s="29"/>
      <c r="L239" s="27" t="s">
        <v>2</v>
      </c>
      <c r="M239" s="26" t="s">
        <v>19</v>
      </c>
      <c r="N239" s="47"/>
      <c r="O239" s="47"/>
      <c r="P239" s="47"/>
      <c r="Q239" s="47"/>
      <c r="R239" s="47"/>
      <c r="S239" s="47"/>
      <c r="T239" s="47"/>
      <c r="U239" s="47"/>
      <c r="V239" s="47"/>
      <c r="W239" s="47"/>
      <c r="X239" s="173"/>
      <c r="Y239" s="169"/>
      <c r="Z239" s="168"/>
      <c r="AA239" s="168"/>
      <c r="AB239" s="167"/>
      <c r="AC239" s="169"/>
      <c r="AD239" s="168"/>
      <c r="AE239" s="168"/>
      <c r="AF239" s="167"/>
    </row>
    <row r="240" spans="1:33" s="1" customFormat="1" ht="18.75" customHeight="1" x14ac:dyDescent="0.15">
      <c r="A240" s="23"/>
      <c r="B240" s="22"/>
      <c r="C240" s="21"/>
      <c r="D240" s="19"/>
      <c r="E240" s="20"/>
      <c r="F240" s="19"/>
      <c r="G240" s="18"/>
      <c r="H240" s="54" t="s">
        <v>67</v>
      </c>
      <c r="I240" s="30" t="s">
        <v>2</v>
      </c>
      <c r="J240" s="26" t="s">
        <v>66</v>
      </c>
      <c r="K240" s="29"/>
      <c r="L240" s="28"/>
      <c r="M240" s="27" t="s">
        <v>2</v>
      </c>
      <c r="N240" s="26" t="s">
        <v>65</v>
      </c>
      <c r="O240" s="25"/>
      <c r="P240" s="25"/>
      <c r="Q240" s="25"/>
      <c r="R240" s="25"/>
      <c r="S240" s="25"/>
      <c r="T240" s="25"/>
      <c r="U240" s="25"/>
      <c r="V240" s="25"/>
      <c r="W240" s="25"/>
      <c r="X240" s="119"/>
      <c r="Y240" s="169"/>
      <c r="Z240" s="168"/>
      <c r="AA240" s="168"/>
      <c r="AB240" s="167"/>
      <c r="AC240" s="169"/>
      <c r="AD240" s="168"/>
      <c r="AE240" s="168"/>
      <c r="AF240" s="167"/>
    </row>
    <row r="241" spans="1:32" s="1" customFormat="1" ht="18.75" customHeight="1" x14ac:dyDescent="0.15">
      <c r="A241" s="23"/>
      <c r="B241" s="22"/>
      <c r="C241" s="21"/>
      <c r="D241" s="19"/>
      <c r="E241" s="20"/>
      <c r="F241" s="19"/>
      <c r="G241" s="18"/>
      <c r="H241" s="115" t="s">
        <v>64</v>
      </c>
      <c r="I241" s="30" t="s">
        <v>2</v>
      </c>
      <c r="J241" s="26" t="s">
        <v>17</v>
      </c>
      <c r="K241" s="29"/>
      <c r="L241" s="27" t="s">
        <v>2</v>
      </c>
      <c r="M241" s="26" t="s">
        <v>19</v>
      </c>
      <c r="N241" s="47"/>
      <c r="O241" s="47"/>
      <c r="P241" s="47"/>
      <c r="Q241" s="47"/>
      <c r="R241" s="47"/>
      <c r="S241" s="47"/>
      <c r="T241" s="47"/>
      <c r="U241" s="47"/>
      <c r="V241" s="47"/>
      <c r="W241" s="47"/>
      <c r="X241" s="173"/>
      <c r="Y241" s="169"/>
      <c r="Z241" s="168"/>
      <c r="AA241" s="168"/>
      <c r="AB241" s="167"/>
      <c r="AC241" s="169"/>
      <c r="AD241" s="168"/>
      <c r="AE241" s="168"/>
      <c r="AF241" s="167"/>
    </row>
    <row r="242" spans="1:32" s="1" customFormat="1" ht="18.75" customHeight="1" x14ac:dyDescent="0.15">
      <c r="A242" s="23"/>
      <c r="B242" s="22"/>
      <c r="C242" s="21"/>
      <c r="D242" s="19"/>
      <c r="E242" s="20"/>
      <c r="F242" s="19"/>
      <c r="G242" s="18"/>
      <c r="H242" s="670" t="s">
        <v>166</v>
      </c>
      <c r="I242" s="672" t="s">
        <v>2</v>
      </c>
      <c r="J242" s="674" t="s">
        <v>3</v>
      </c>
      <c r="K242" s="674"/>
      <c r="L242" s="674"/>
      <c r="M242" s="672" t="s">
        <v>2</v>
      </c>
      <c r="N242" s="674" t="s">
        <v>1</v>
      </c>
      <c r="O242" s="674"/>
      <c r="P242" s="674"/>
      <c r="Q242" s="94"/>
      <c r="R242" s="94"/>
      <c r="S242" s="94"/>
      <c r="T242" s="94"/>
      <c r="U242" s="94"/>
      <c r="V242" s="94"/>
      <c r="W242" s="94"/>
      <c r="X242" s="185"/>
      <c r="Y242" s="169"/>
      <c r="Z242" s="168"/>
      <c r="AA242" s="168"/>
      <c r="AB242" s="167"/>
      <c r="AC242" s="169"/>
      <c r="AD242" s="168"/>
      <c r="AE242" s="168"/>
      <c r="AF242" s="167"/>
    </row>
    <row r="243" spans="1:32" s="1" customFormat="1" ht="18.75" customHeight="1" x14ac:dyDescent="0.15">
      <c r="A243" s="23"/>
      <c r="B243" s="22"/>
      <c r="C243" s="21"/>
      <c r="D243" s="19"/>
      <c r="E243" s="20"/>
      <c r="F243" s="19"/>
      <c r="G243" s="18"/>
      <c r="H243" s="671"/>
      <c r="I243" s="673"/>
      <c r="J243" s="675"/>
      <c r="K243" s="675"/>
      <c r="L243" s="675"/>
      <c r="M243" s="673"/>
      <c r="N243" s="675"/>
      <c r="O243" s="675"/>
      <c r="P243" s="675"/>
      <c r="Q243" s="57"/>
      <c r="R243" s="57"/>
      <c r="S243" s="57"/>
      <c r="T243" s="57"/>
      <c r="U243" s="57"/>
      <c r="V243" s="57"/>
      <c r="W243" s="57"/>
      <c r="X243" s="56"/>
      <c r="Y243" s="169"/>
      <c r="Z243" s="168"/>
      <c r="AA243" s="168"/>
      <c r="AB243" s="167"/>
      <c r="AC243" s="169"/>
      <c r="AD243" s="168"/>
      <c r="AE243" s="168"/>
      <c r="AF243" s="167"/>
    </row>
    <row r="244" spans="1:32" s="1" customFormat="1" ht="18.75" customHeight="1" x14ac:dyDescent="0.15">
      <c r="A244" s="23"/>
      <c r="B244" s="22"/>
      <c r="C244" s="21"/>
      <c r="D244" s="19"/>
      <c r="E244" s="20"/>
      <c r="F244" s="19"/>
      <c r="G244" s="18"/>
      <c r="H244" s="502" t="s">
        <v>60</v>
      </c>
      <c r="I244" s="518" t="s">
        <v>2</v>
      </c>
      <c r="J244" s="481" t="s">
        <v>17</v>
      </c>
      <c r="K244" s="481"/>
      <c r="L244" s="484" t="s">
        <v>2</v>
      </c>
      <c r="M244" s="481" t="s">
        <v>38</v>
      </c>
      <c r="N244" s="481"/>
      <c r="O244" s="508" t="s">
        <v>2</v>
      </c>
      <c r="P244" s="481" t="s">
        <v>37</v>
      </c>
      <c r="Q244" s="515"/>
      <c r="R244" s="508"/>
      <c r="S244" s="481"/>
      <c r="T244" s="515"/>
      <c r="U244" s="508"/>
      <c r="V244" s="481"/>
      <c r="W244" s="515"/>
      <c r="X244" s="505"/>
      <c r="Y244" s="169"/>
      <c r="Z244" s="168"/>
      <c r="AA244" s="168"/>
      <c r="AB244" s="167"/>
      <c r="AC244" s="169"/>
      <c r="AD244" s="168"/>
      <c r="AE244" s="168"/>
      <c r="AF244" s="167"/>
    </row>
    <row r="245" spans="1:32" s="1" customFormat="1" ht="18.75" customHeight="1" x14ac:dyDescent="0.15">
      <c r="A245" s="23"/>
      <c r="B245" s="22"/>
      <c r="C245" s="21"/>
      <c r="D245" s="19"/>
      <c r="E245" s="20"/>
      <c r="F245" s="19"/>
      <c r="G245" s="18"/>
      <c r="H245" s="507" t="s">
        <v>59</v>
      </c>
      <c r="I245" s="480" t="s">
        <v>2</v>
      </c>
      <c r="J245" s="481" t="s">
        <v>17</v>
      </c>
      <c r="K245" s="482"/>
      <c r="L245" s="484" t="s">
        <v>2</v>
      </c>
      <c r="M245" s="481" t="s">
        <v>19</v>
      </c>
      <c r="N245" s="515"/>
      <c r="O245" s="515"/>
      <c r="P245" s="515"/>
      <c r="Q245" s="515"/>
      <c r="R245" s="515"/>
      <c r="S245" s="515"/>
      <c r="T245" s="515"/>
      <c r="U245" s="515"/>
      <c r="V245" s="515"/>
      <c r="W245" s="515"/>
      <c r="X245" s="537"/>
      <c r="Y245" s="169"/>
      <c r="Z245" s="168"/>
      <c r="AA245" s="168"/>
      <c r="AB245" s="167"/>
      <c r="AC245" s="169"/>
      <c r="AD245" s="168"/>
      <c r="AE245" s="168"/>
      <c r="AF245" s="167"/>
    </row>
    <row r="246" spans="1:32" s="1" customFormat="1" ht="18.75" customHeight="1" x14ac:dyDescent="0.15">
      <c r="A246" s="23"/>
      <c r="B246" s="22"/>
      <c r="C246" s="21"/>
      <c r="D246" s="19"/>
      <c r="E246" s="20"/>
      <c r="F246" s="19"/>
      <c r="G246" s="18"/>
      <c r="H246" s="5" t="s">
        <v>30</v>
      </c>
      <c r="I246" s="30" t="s">
        <v>2</v>
      </c>
      <c r="J246" s="26" t="s">
        <v>17</v>
      </c>
      <c r="K246" s="29"/>
      <c r="L246" s="27" t="s">
        <v>2</v>
      </c>
      <c r="M246" s="26" t="s">
        <v>19</v>
      </c>
      <c r="N246" s="47"/>
      <c r="O246" s="47"/>
      <c r="P246" s="47"/>
      <c r="Q246" s="47"/>
      <c r="R246" s="47"/>
      <c r="S246" s="47"/>
      <c r="T246" s="47"/>
      <c r="U246" s="47"/>
      <c r="V246" s="47"/>
      <c r="W246" s="47"/>
      <c r="X246" s="173"/>
      <c r="Y246" s="169"/>
      <c r="Z246" s="168"/>
      <c r="AA246" s="168"/>
      <c r="AB246" s="167"/>
      <c r="AC246" s="169"/>
      <c r="AD246" s="168"/>
      <c r="AE246" s="168"/>
      <c r="AF246" s="167"/>
    </row>
    <row r="247" spans="1:32" s="1" customFormat="1" ht="18.75" customHeight="1" x14ac:dyDescent="0.15">
      <c r="A247" s="23"/>
      <c r="B247" s="22"/>
      <c r="C247" s="21"/>
      <c r="D247" s="19"/>
      <c r="E247" s="20"/>
      <c r="F247" s="19"/>
      <c r="G247" s="18"/>
      <c r="H247" s="115" t="s">
        <v>29</v>
      </c>
      <c r="I247" s="30" t="s">
        <v>2</v>
      </c>
      <c r="J247" s="26" t="s">
        <v>17</v>
      </c>
      <c r="K247" s="29"/>
      <c r="L247" s="27" t="s">
        <v>2</v>
      </c>
      <c r="M247" s="26" t="s">
        <v>19</v>
      </c>
      <c r="N247" s="47"/>
      <c r="O247" s="47"/>
      <c r="P247" s="47"/>
      <c r="Q247" s="47"/>
      <c r="R247" s="47"/>
      <c r="S247" s="47"/>
      <c r="T247" s="47"/>
      <c r="U247" s="47"/>
      <c r="V247" s="47"/>
      <c r="W247" s="47"/>
      <c r="X247" s="173"/>
      <c r="Y247" s="169"/>
      <c r="Z247" s="168"/>
      <c r="AA247" s="168"/>
      <c r="AB247" s="167"/>
      <c r="AC247" s="169"/>
      <c r="AD247" s="168"/>
      <c r="AE247" s="168"/>
      <c r="AF247" s="167"/>
    </row>
    <row r="248" spans="1:32" s="1" customFormat="1" ht="18.75" customHeight="1" x14ac:dyDescent="0.15">
      <c r="A248" s="23"/>
      <c r="B248" s="22"/>
      <c r="C248" s="21"/>
      <c r="D248" s="19"/>
      <c r="E248" s="20"/>
      <c r="F248" s="19"/>
      <c r="G248" s="18"/>
      <c r="H248" s="507" t="s">
        <v>58</v>
      </c>
      <c r="I248" s="480" t="s">
        <v>2</v>
      </c>
      <c r="J248" s="481" t="s">
        <v>17</v>
      </c>
      <c r="K248" s="482"/>
      <c r="L248" s="484" t="s">
        <v>2</v>
      </c>
      <c r="M248" s="481" t="s">
        <v>19</v>
      </c>
      <c r="N248" s="515"/>
      <c r="O248" s="515"/>
      <c r="P248" s="515"/>
      <c r="Q248" s="515"/>
      <c r="R248" s="515"/>
      <c r="S248" s="515"/>
      <c r="T248" s="515"/>
      <c r="U248" s="515"/>
      <c r="V248" s="515"/>
      <c r="W248" s="515"/>
      <c r="X248" s="537"/>
      <c r="Y248" s="169"/>
      <c r="Z248" s="168"/>
      <c r="AA248" s="168"/>
      <c r="AB248" s="167"/>
      <c r="AC248" s="169"/>
      <c r="AD248" s="168"/>
      <c r="AE248" s="168"/>
      <c r="AF248" s="167"/>
    </row>
    <row r="249" spans="1:32" s="1" customFormat="1" ht="18.75" customHeight="1" x14ac:dyDescent="0.15">
      <c r="A249" s="23"/>
      <c r="B249" s="22"/>
      <c r="C249" s="21"/>
      <c r="D249" s="19"/>
      <c r="E249" s="20"/>
      <c r="F249" s="19"/>
      <c r="G249" s="18"/>
      <c r="H249" s="507" t="s">
        <v>57</v>
      </c>
      <c r="I249" s="480" t="s">
        <v>2</v>
      </c>
      <c r="J249" s="481" t="s">
        <v>42</v>
      </c>
      <c r="K249" s="482"/>
      <c r="L249" s="483"/>
      <c r="M249" s="484" t="s">
        <v>2</v>
      </c>
      <c r="N249" s="481" t="s">
        <v>41</v>
      </c>
      <c r="O249" s="485"/>
      <c r="P249" s="485"/>
      <c r="Q249" s="485"/>
      <c r="R249" s="485"/>
      <c r="S249" s="485"/>
      <c r="T249" s="485"/>
      <c r="U249" s="485"/>
      <c r="V249" s="485"/>
      <c r="W249" s="485"/>
      <c r="X249" s="486"/>
      <c r="Y249" s="169"/>
      <c r="Z249" s="168"/>
      <c r="AA249" s="168"/>
      <c r="AB249" s="167"/>
      <c r="AC249" s="169"/>
      <c r="AD249" s="168"/>
      <c r="AE249" s="168"/>
      <c r="AF249" s="167"/>
    </row>
    <row r="250" spans="1:32" s="1" customFormat="1" ht="18.75" customHeight="1" x14ac:dyDescent="0.15">
      <c r="A250" s="23"/>
      <c r="B250" s="22"/>
      <c r="C250" s="21" t="s">
        <v>48</v>
      </c>
      <c r="D250" s="32" t="s">
        <v>2</v>
      </c>
      <c r="E250" s="20" t="s">
        <v>47</v>
      </c>
      <c r="F250" s="19"/>
      <c r="G250" s="99"/>
      <c r="H250" s="517" t="s">
        <v>56</v>
      </c>
      <c r="I250" s="518" t="s">
        <v>2</v>
      </c>
      <c r="J250" s="481" t="s">
        <v>17</v>
      </c>
      <c r="K250" s="482"/>
      <c r="L250" s="484" t="s">
        <v>2</v>
      </c>
      <c r="M250" s="481" t="s">
        <v>19</v>
      </c>
      <c r="N250" s="481"/>
      <c r="O250" s="515"/>
      <c r="P250" s="515"/>
      <c r="Q250" s="515"/>
      <c r="R250" s="515"/>
      <c r="S250" s="515"/>
      <c r="T250" s="515"/>
      <c r="U250" s="515"/>
      <c r="V250" s="515"/>
      <c r="W250" s="515"/>
      <c r="X250" s="537"/>
      <c r="Y250" s="169"/>
      <c r="Z250" s="168"/>
      <c r="AA250" s="168"/>
      <c r="AB250" s="167"/>
      <c r="AC250" s="169"/>
      <c r="AD250" s="168"/>
      <c r="AE250" s="168"/>
      <c r="AF250" s="167"/>
    </row>
    <row r="251" spans="1:32" s="1" customFormat="1" ht="18.75" customHeight="1" x14ac:dyDescent="0.15">
      <c r="A251" s="32" t="s">
        <v>2</v>
      </c>
      <c r="B251" s="22">
        <v>77</v>
      </c>
      <c r="C251" s="21" t="s">
        <v>62</v>
      </c>
      <c r="D251" s="32" t="s">
        <v>2</v>
      </c>
      <c r="E251" s="20" t="s">
        <v>45</v>
      </c>
      <c r="F251" s="19"/>
      <c r="G251" s="18"/>
      <c r="H251" s="507" t="s">
        <v>55</v>
      </c>
      <c r="I251" s="480" t="s">
        <v>2</v>
      </c>
      <c r="J251" s="481" t="s">
        <v>17</v>
      </c>
      <c r="K251" s="482"/>
      <c r="L251" s="484" t="s">
        <v>2</v>
      </c>
      <c r="M251" s="481" t="s">
        <v>19</v>
      </c>
      <c r="N251" s="515"/>
      <c r="O251" s="515"/>
      <c r="P251" s="515"/>
      <c r="Q251" s="515"/>
      <c r="R251" s="515"/>
      <c r="S251" s="515"/>
      <c r="T251" s="515"/>
      <c r="U251" s="515"/>
      <c r="V251" s="515"/>
      <c r="W251" s="515"/>
      <c r="X251" s="537"/>
      <c r="Y251" s="169"/>
      <c r="Z251" s="168"/>
      <c r="AA251" s="168"/>
      <c r="AB251" s="167"/>
      <c r="AC251" s="169"/>
      <c r="AD251" s="168"/>
      <c r="AE251" s="168"/>
      <c r="AF251" s="167"/>
    </row>
    <row r="252" spans="1:32" s="1" customFormat="1" ht="18.75" customHeight="1" x14ac:dyDescent="0.15">
      <c r="A252" s="23"/>
      <c r="B252" s="22"/>
      <c r="C252" s="21" t="s">
        <v>61</v>
      </c>
      <c r="D252" s="19"/>
      <c r="E252" s="20" t="s">
        <v>25</v>
      </c>
      <c r="F252" s="19"/>
      <c r="G252" s="99"/>
      <c r="H252" s="517" t="s">
        <v>54</v>
      </c>
      <c r="I252" s="518" t="s">
        <v>2</v>
      </c>
      <c r="J252" s="481" t="s">
        <v>17</v>
      </c>
      <c r="K252" s="482"/>
      <c r="L252" s="484" t="s">
        <v>2</v>
      </c>
      <c r="M252" s="481" t="s">
        <v>19</v>
      </c>
      <c r="N252" s="481"/>
      <c r="O252" s="515"/>
      <c r="P252" s="515"/>
      <c r="Q252" s="515"/>
      <c r="R252" s="515"/>
      <c r="S252" s="515"/>
      <c r="T252" s="515"/>
      <c r="U252" s="515"/>
      <c r="V252" s="515"/>
      <c r="W252" s="515"/>
      <c r="X252" s="537"/>
      <c r="Y252" s="169"/>
      <c r="Z252" s="168"/>
      <c r="AA252" s="168"/>
      <c r="AB252" s="167"/>
      <c r="AC252" s="169"/>
      <c r="AD252" s="168"/>
      <c r="AE252" s="168"/>
      <c r="AF252" s="167"/>
    </row>
    <row r="253" spans="1:32" s="1" customFormat="1" ht="18.75" customHeight="1" x14ac:dyDescent="0.15">
      <c r="A253" s="23"/>
      <c r="B253" s="22"/>
      <c r="C253" s="21"/>
      <c r="D253" s="19"/>
      <c r="E253" s="20"/>
      <c r="F253" s="19"/>
      <c r="G253" s="18"/>
      <c r="H253" s="507" t="s">
        <v>53</v>
      </c>
      <c r="I253" s="480" t="s">
        <v>2</v>
      </c>
      <c r="J253" s="481" t="s">
        <v>17</v>
      </c>
      <c r="K253" s="481"/>
      <c r="L253" s="484" t="s">
        <v>2</v>
      </c>
      <c r="M253" s="481" t="s">
        <v>22</v>
      </c>
      <c r="N253" s="481"/>
      <c r="O253" s="484" t="s">
        <v>2</v>
      </c>
      <c r="P253" s="481" t="s">
        <v>21</v>
      </c>
      <c r="Q253" s="515"/>
      <c r="R253" s="515"/>
      <c r="S253" s="515"/>
      <c r="T253" s="515"/>
      <c r="U253" s="515"/>
      <c r="V253" s="515"/>
      <c r="W253" s="515"/>
      <c r="X253" s="537"/>
      <c r="Y253" s="169"/>
      <c r="Z253" s="168"/>
      <c r="AA253" s="168"/>
      <c r="AB253" s="167"/>
      <c r="AC253" s="169"/>
      <c r="AD253" s="168"/>
      <c r="AE253" s="168"/>
      <c r="AF253" s="167"/>
    </row>
    <row r="254" spans="1:32" s="1" customFormat="1" ht="18.75" customHeight="1" x14ac:dyDescent="0.15">
      <c r="A254" s="23"/>
      <c r="B254" s="22"/>
      <c r="C254" s="21"/>
      <c r="D254" s="19"/>
      <c r="E254" s="20"/>
      <c r="F254" s="19"/>
      <c r="G254" s="18"/>
      <c r="H254" s="507" t="s">
        <v>52</v>
      </c>
      <c r="I254" s="480" t="s">
        <v>2</v>
      </c>
      <c r="J254" s="481" t="s">
        <v>17</v>
      </c>
      <c r="K254" s="482"/>
      <c r="L254" s="484" t="s">
        <v>2</v>
      </c>
      <c r="M254" s="481" t="s">
        <v>19</v>
      </c>
      <c r="N254" s="515"/>
      <c r="O254" s="515"/>
      <c r="P254" s="515"/>
      <c r="Q254" s="515"/>
      <c r="R254" s="515"/>
      <c r="S254" s="515"/>
      <c r="T254" s="515"/>
      <c r="U254" s="515"/>
      <c r="V254" s="515"/>
      <c r="W254" s="515"/>
      <c r="X254" s="537"/>
      <c r="Y254" s="169"/>
      <c r="Z254" s="168"/>
      <c r="AA254" s="168"/>
      <c r="AB254" s="167"/>
      <c r="AC254" s="169"/>
      <c r="AD254" s="168"/>
      <c r="AE254" s="168"/>
      <c r="AF254" s="167"/>
    </row>
    <row r="255" spans="1:32" s="1" customFormat="1" ht="18.75" customHeight="1" x14ac:dyDescent="0.15">
      <c r="A255" s="23"/>
      <c r="B255" s="22"/>
      <c r="C255" s="21"/>
      <c r="D255" s="19"/>
      <c r="E255" s="20"/>
      <c r="F255" s="19"/>
      <c r="G255" s="18"/>
      <c r="H255" s="507" t="s">
        <v>23</v>
      </c>
      <c r="I255" s="480" t="s">
        <v>2</v>
      </c>
      <c r="J255" s="481" t="s">
        <v>17</v>
      </c>
      <c r="K255" s="482"/>
      <c r="L255" s="484" t="s">
        <v>2</v>
      </c>
      <c r="M255" s="481" t="s">
        <v>22</v>
      </c>
      <c r="N255" s="481"/>
      <c r="O255" s="508" t="s">
        <v>2</v>
      </c>
      <c r="P255" s="509" t="s">
        <v>21</v>
      </c>
      <c r="Q255" s="481"/>
      <c r="R255" s="481"/>
      <c r="S255" s="482"/>
      <c r="T255" s="481"/>
      <c r="U255" s="482"/>
      <c r="V255" s="482"/>
      <c r="W255" s="482"/>
      <c r="X255" s="510"/>
      <c r="Y255" s="169"/>
      <c r="Z255" s="168"/>
      <c r="AA255" s="168"/>
      <c r="AB255" s="167"/>
      <c r="AC255" s="169"/>
      <c r="AD255" s="168"/>
      <c r="AE255" s="168"/>
      <c r="AF255" s="167"/>
    </row>
    <row r="256" spans="1:32" s="1" customFormat="1" ht="18.75" customHeight="1" x14ac:dyDescent="0.15">
      <c r="A256" s="23"/>
      <c r="B256" s="22"/>
      <c r="C256" s="21"/>
      <c r="D256" s="19"/>
      <c r="E256" s="20"/>
      <c r="F256" s="19"/>
      <c r="G256" s="18"/>
      <c r="H256" s="559" t="s">
        <v>173</v>
      </c>
      <c r="I256" s="480" t="s">
        <v>2</v>
      </c>
      <c r="J256" s="481" t="s">
        <v>17</v>
      </c>
      <c r="K256" s="482"/>
      <c r="L256" s="484" t="s">
        <v>2</v>
      </c>
      <c r="M256" s="481" t="s">
        <v>19</v>
      </c>
      <c r="N256" s="515"/>
      <c r="O256" s="515"/>
      <c r="P256" s="515"/>
      <c r="Q256" s="515"/>
      <c r="R256" s="515"/>
      <c r="S256" s="515"/>
      <c r="T256" s="515"/>
      <c r="U256" s="515"/>
      <c r="V256" s="515"/>
      <c r="W256" s="515"/>
      <c r="X256" s="537"/>
      <c r="Y256" s="169"/>
      <c r="Z256" s="168"/>
      <c r="AA256" s="168"/>
      <c r="AB256" s="167"/>
      <c r="AC256" s="169"/>
      <c r="AD256" s="168"/>
      <c r="AE256" s="168"/>
      <c r="AF256" s="167"/>
    </row>
    <row r="257" spans="1:33" s="1" customFormat="1" ht="18.75" customHeight="1" x14ac:dyDescent="0.15">
      <c r="A257" s="23"/>
      <c r="B257" s="22"/>
      <c r="C257" s="21"/>
      <c r="D257" s="19"/>
      <c r="E257" s="20"/>
      <c r="F257" s="19"/>
      <c r="G257" s="18"/>
      <c r="H257" s="571" t="s">
        <v>50</v>
      </c>
      <c r="I257" s="480" t="s">
        <v>2</v>
      </c>
      <c r="J257" s="481" t="s">
        <v>17</v>
      </c>
      <c r="K257" s="482"/>
      <c r="L257" s="484" t="s">
        <v>2</v>
      </c>
      <c r="M257" s="481" t="s">
        <v>19</v>
      </c>
      <c r="N257" s="515"/>
      <c r="O257" s="515"/>
      <c r="P257" s="515"/>
      <c r="Q257" s="515"/>
      <c r="R257" s="515"/>
      <c r="S257" s="515"/>
      <c r="T257" s="515"/>
      <c r="U257" s="515"/>
      <c r="V257" s="515"/>
      <c r="W257" s="515"/>
      <c r="X257" s="537"/>
      <c r="Y257" s="169"/>
      <c r="Z257" s="168"/>
      <c r="AA257" s="168"/>
      <c r="AB257" s="167"/>
      <c r="AC257" s="169"/>
      <c r="AD257" s="168"/>
      <c r="AE257" s="168"/>
      <c r="AF257" s="167"/>
    </row>
    <row r="258" spans="1:33" s="1" customFormat="1" ht="18.75" customHeight="1" x14ac:dyDescent="0.15">
      <c r="A258" s="23"/>
      <c r="B258" s="22"/>
      <c r="C258" s="21"/>
      <c r="D258" s="19"/>
      <c r="E258" s="20"/>
      <c r="F258" s="19"/>
      <c r="G258" s="18"/>
      <c r="H258" s="517" t="s">
        <v>20</v>
      </c>
      <c r="I258" s="480" t="s">
        <v>2</v>
      </c>
      <c r="J258" s="481" t="s">
        <v>17</v>
      </c>
      <c r="K258" s="482"/>
      <c r="L258" s="484" t="s">
        <v>2</v>
      </c>
      <c r="M258" s="481" t="s">
        <v>19</v>
      </c>
      <c r="N258" s="515"/>
      <c r="O258" s="515"/>
      <c r="P258" s="515"/>
      <c r="Q258" s="515"/>
      <c r="R258" s="515"/>
      <c r="S258" s="515"/>
      <c r="T258" s="515"/>
      <c r="U258" s="515"/>
      <c r="V258" s="515"/>
      <c r="W258" s="515"/>
      <c r="X258" s="537"/>
      <c r="Y258" s="169"/>
      <c r="Z258" s="168"/>
      <c r="AA258" s="168"/>
      <c r="AB258" s="167"/>
      <c r="AC258" s="169"/>
      <c r="AD258" s="168"/>
      <c r="AE258" s="168"/>
      <c r="AF258" s="167"/>
    </row>
    <row r="259" spans="1:33" s="1" customFormat="1" ht="18.75" customHeight="1" x14ac:dyDescent="0.15">
      <c r="A259" s="23"/>
      <c r="B259" s="22"/>
      <c r="C259" s="21"/>
      <c r="D259" s="19"/>
      <c r="E259" s="20"/>
      <c r="F259" s="19"/>
      <c r="G259" s="18"/>
      <c r="H259" s="563" t="s">
        <v>150</v>
      </c>
      <c r="I259" s="480" t="s">
        <v>2</v>
      </c>
      <c r="J259" s="481" t="s">
        <v>17</v>
      </c>
      <c r="K259" s="481"/>
      <c r="L259" s="484" t="s">
        <v>2</v>
      </c>
      <c r="M259" s="481" t="s">
        <v>38</v>
      </c>
      <c r="N259" s="481"/>
      <c r="O259" s="484" t="s">
        <v>2</v>
      </c>
      <c r="P259" s="481" t="s">
        <v>37</v>
      </c>
      <c r="Q259" s="485"/>
      <c r="R259" s="485"/>
      <c r="S259" s="485"/>
      <c r="T259" s="485"/>
      <c r="U259" s="519"/>
      <c r="V259" s="519"/>
      <c r="W259" s="519"/>
      <c r="X259" s="520"/>
      <c r="Y259" s="169"/>
      <c r="Z259" s="168"/>
      <c r="AA259" s="168"/>
      <c r="AB259" s="167"/>
      <c r="AC259" s="169"/>
      <c r="AD259" s="168"/>
      <c r="AE259" s="168"/>
      <c r="AF259" s="167"/>
    </row>
    <row r="260" spans="1:33" s="1" customFormat="1" ht="18.75" customHeight="1" x14ac:dyDescent="0.15">
      <c r="A260" s="23"/>
      <c r="B260" s="22"/>
      <c r="C260" s="21"/>
      <c r="D260" s="19"/>
      <c r="E260" s="20"/>
      <c r="F260" s="19"/>
      <c r="G260" s="18"/>
      <c r="H260" s="507" t="s">
        <v>148</v>
      </c>
      <c r="I260" s="480" t="s">
        <v>2</v>
      </c>
      <c r="J260" s="481" t="s">
        <v>17</v>
      </c>
      <c r="K260" s="481"/>
      <c r="L260" s="484" t="s">
        <v>2</v>
      </c>
      <c r="M260" s="481" t="s">
        <v>147</v>
      </c>
      <c r="N260" s="481"/>
      <c r="O260" s="484" t="s">
        <v>2</v>
      </c>
      <c r="P260" s="481" t="s">
        <v>146</v>
      </c>
      <c r="Q260" s="515"/>
      <c r="R260" s="484" t="s">
        <v>2</v>
      </c>
      <c r="S260" s="481" t="s">
        <v>145</v>
      </c>
      <c r="T260" s="515"/>
      <c r="U260" s="515"/>
      <c r="V260" s="515"/>
      <c r="W260" s="515"/>
      <c r="X260" s="537"/>
      <c r="Y260" s="169"/>
      <c r="Z260" s="168"/>
      <c r="AA260" s="168"/>
      <c r="AB260" s="167"/>
      <c r="AC260" s="169"/>
      <c r="AD260" s="168"/>
      <c r="AE260" s="168"/>
      <c r="AF260" s="167"/>
    </row>
    <row r="261" spans="1:33" s="1" customFormat="1" ht="18.75" customHeight="1" x14ac:dyDescent="0.15">
      <c r="A261" s="23"/>
      <c r="B261" s="22"/>
      <c r="C261" s="101"/>
      <c r="D261" s="100"/>
      <c r="E261" s="20"/>
      <c r="F261" s="19"/>
      <c r="G261" s="99"/>
      <c r="H261" s="517" t="s">
        <v>912</v>
      </c>
      <c r="I261" s="480" t="s">
        <v>2</v>
      </c>
      <c r="J261" s="481" t="s">
        <v>17</v>
      </c>
      <c r="K261" s="481"/>
      <c r="L261" s="484" t="s">
        <v>2</v>
      </c>
      <c r="M261" s="481" t="s">
        <v>147</v>
      </c>
      <c r="N261" s="481"/>
      <c r="O261" s="484" t="s">
        <v>2</v>
      </c>
      <c r="P261" s="481" t="s">
        <v>146</v>
      </c>
      <c r="Q261" s="481"/>
      <c r="R261" s="484" t="s">
        <v>2</v>
      </c>
      <c r="S261" s="481" t="s">
        <v>913</v>
      </c>
      <c r="T261" s="481"/>
      <c r="U261" s="485"/>
      <c r="V261" s="485"/>
      <c r="W261" s="485"/>
      <c r="X261" s="486"/>
      <c r="Y261" s="168"/>
      <c r="Z261" s="168"/>
      <c r="AA261" s="168"/>
      <c r="AB261" s="167"/>
      <c r="AC261" s="169"/>
      <c r="AD261" s="168"/>
      <c r="AE261" s="168"/>
      <c r="AF261" s="167"/>
    </row>
    <row r="262" spans="1:33" s="1" customFormat="1" ht="18.75" customHeight="1" x14ac:dyDescent="0.15">
      <c r="A262" s="23"/>
      <c r="B262" s="22"/>
      <c r="C262" s="101"/>
      <c r="D262" s="100"/>
      <c r="E262" s="20"/>
      <c r="F262" s="19"/>
      <c r="G262" s="99"/>
      <c r="H262" s="497" t="s">
        <v>914</v>
      </c>
      <c r="I262" s="518" t="s">
        <v>2</v>
      </c>
      <c r="J262" s="509" t="s">
        <v>84</v>
      </c>
      <c r="K262" s="509"/>
      <c r="L262" s="508" t="s">
        <v>2</v>
      </c>
      <c r="M262" s="509" t="s">
        <v>915</v>
      </c>
      <c r="N262" s="509"/>
      <c r="O262" s="508" t="s">
        <v>2</v>
      </c>
      <c r="P262" s="509" t="s">
        <v>916</v>
      </c>
      <c r="Q262" s="509"/>
      <c r="R262" s="508"/>
      <c r="S262" s="509"/>
      <c r="T262" s="509"/>
      <c r="U262" s="519"/>
      <c r="V262" s="519"/>
      <c r="W262" s="519"/>
      <c r="X262" s="520"/>
      <c r="Y262" s="168"/>
      <c r="Z262" s="168"/>
      <c r="AA262" s="168"/>
      <c r="AB262" s="167"/>
      <c r="AC262" s="169"/>
      <c r="AD262" s="168"/>
      <c r="AE262" s="168"/>
      <c r="AF262" s="167"/>
    </row>
    <row r="263" spans="1:33" s="1" customFormat="1" ht="19.5" customHeight="1" x14ac:dyDescent="0.15">
      <c r="A263" s="52"/>
      <c r="B263" s="51"/>
      <c r="C263" s="149"/>
      <c r="D263" s="13"/>
      <c r="E263" s="49"/>
      <c r="F263" s="11"/>
      <c r="G263" s="140"/>
      <c r="H263" s="525" t="s">
        <v>917</v>
      </c>
      <c r="I263" s="526" t="s">
        <v>2</v>
      </c>
      <c r="J263" s="527" t="s">
        <v>17</v>
      </c>
      <c r="K263" s="527"/>
      <c r="L263" s="528" t="s">
        <v>2</v>
      </c>
      <c r="M263" s="527" t="s">
        <v>19</v>
      </c>
      <c r="N263" s="527"/>
      <c r="O263" s="527"/>
      <c r="P263" s="527"/>
      <c r="Q263" s="529"/>
      <c r="R263" s="529"/>
      <c r="S263" s="529"/>
      <c r="T263" s="529"/>
      <c r="U263" s="529"/>
      <c r="V263" s="529"/>
      <c r="W263" s="529"/>
      <c r="X263" s="530"/>
      <c r="Y263" s="165"/>
      <c r="Z263" s="165"/>
      <c r="AA263" s="165"/>
      <c r="AB263" s="164"/>
      <c r="AC263" s="166"/>
      <c r="AD263" s="165"/>
      <c r="AE263" s="165"/>
      <c r="AF263" s="164"/>
    </row>
    <row r="264" spans="1:33" s="1" customFormat="1" ht="18.75" customHeight="1" x14ac:dyDescent="0.15">
      <c r="A264" s="44"/>
      <c r="B264" s="43"/>
      <c r="C264" s="105"/>
      <c r="D264" s="41"/>
      <c r="E264" s="104"/>
      <c r="F264" s="41"/>
      <c r="G264" s="40"/>
      <c r="H264" s="545" t="s">
        <v>49</v>
      </c>
      <c r="I264" s="546" t="s">
        <v>2</v>
      </c>
      <c r="J264" s="534" t="s">
        <v>17</v>
      </c>
      <c r="K264" s="534"/>
      <c r="L264" s="547"/>
      <c r="M264" s="548" t="s">
        <v>2</v>
      </c>
      <c r="N264" s="534" t="s">
        <v>16</v>
      </c>
      <c r="O264" s="534"/>
      <c r="P264" s="547"/>
      <c r="Q264" s="548" t="s">
        <v>2</v>
      </c>
      <c r="R264" s="549" t="s">
        <v>15</v>
      </c>
      <c r="S264" s="549"/>
      <c r="T264" s="549"/>
      <c r="U264" s="549"/>
      <c r="V264" s="549"/>
      <c r="W264" s="549"/>
      <c r="X264" s="550"/>
      <c r="Y264" s="159" t="s">
        <v>2</v>
      </c>
      <c r="Z264" s="157" t="s">
        <v>158</v>
      </c>
      <c r="AA264" s="157"/>
      <c r="AB264" s="180"/>
      <c r="AC264" s="159" t="s">
        <v>2</v>
      </c>
      <c r="AD264" s="157" t="s">
        <v>158</v>
      </c>
      <c r="AE264" s="157"/>
      <c r="AF264" s="180"/>
      <c r="AG264" s="572"/>
    </row>
    <row r="265" spans="1:33" s="1" customFormat="1" ht="19.5" customHeight="1" x14ac:dyDescent="0.15">
      <c r="A265" s="23"/>
      <c r="B265" s="22"/>
      <c r="C265" s="101"/>
      <c r="D265" s="100"/>
      <c r="E265" s="20"/>
      <c r="F265" s="19"/>
      <c r="G265" s="99"/>
      <c r="H265" s="514" t="s">
        <v>12</v>
      </c>
      <c r="I265" s="480" t="s">
        <v>2</v>
      </c>
      <c r="J265" s="481" t="s">
        <v>8</v>
      </c>
      <c r="K265" s="482"/>
      <c r="L265" s="483"/>
      <c r="M265" s="484" t="s">
        <v>2</v>
      </c>
      <c r="N265" s="481" t="s">
        <v>7</v>
      </c>
      <c r="O265" s="484"/>
      <c r="P265" s="481"/>
      <c r="Q265" s="485"/>
      <c r="R265" s="485"/>
      <c r="S265" s="485"/>
      <c r="T265" s="485"/>
      <c r="U265" s="485"/>
      <c r="V265" s="485"/>
      <c r="W265" s="485"/>
      <c r="X265" s="486"/>
      <c r="Y265" s="32" t="s">
        <v>2</v>
      </c>
      <c r="Z265" s="5" t="s">
        <v>156</v>
      </c>
      <c r="AA265" s="168"/>
      <c r="AB265" s="167"/>
      <c r="AC265" s="32" t="s">
        <v>2</v>
      </c>
      <c r="AD265" s="5" t="s">
        <v>156</v>
      </c>
      <c r="AE265" s="168"/>
      <c r="AF265" s="167"/>
    </row>
    <row r="266" spans="1:33" s="1" customFormat="1" ht="19.5" customHeight="1" x14ac:dyDescent="0.15">
      <c r="A266" s="23"/>
      <c r="B266" s="22"/>
      <c r="C266" s="21" t="s">
        <v>48</v>
      </c>
      <c r="D266" s="32" t="s">
        <v>2</v>
      </c>
      <c r="E266" s="20" t="s">
        <v>47</v>
      </c>
      <c r="F266" s="19"/>
      <c r="G266" s="99"/>
      <c r="H266" s="514" t="s">
        <v>9</v>
      </c>
      <c r="I266" s="480" t="s">
        <v>2</v>
      </c>
      <c r="J266" s="481" t="s">
        <v>8</v>
      </c>
      <c r="K266" s="482"/>
      <c r="L266" s="483"/>
      <c r="M266" s="484" t="s">
        <v>2</v>
      </c>
      <c r="N266" s="481" t="s">
        <v>7</v>
      </c>
      <c r="O266" s="484"/>
      <c r="P266" s="481"/>
      <c r="Q266" s="485"/>
      <c r="R266" s="485"/>
      <c r="S266" s="485"/>
      <c r="T266" s="485"/>
      <c r="U266" s="485"/>
      <c r="V266" s="485"/>
      <c r="W266" s="485"/>
      <c r="X266" s="486"/>
      <c r="Y266" s="32"/>
      <c r="Z266" s="5"/>
      <c r="AA266" s="168"/>
      <c r="AB266" s="167"/>
      <c r="AC266" s="32"/>
      <c r="AD266" s="5"/>
      <c r="AE266" s="168"/>
      <c r="AF266" s="167"/>
    </row>
    <row r="267" spans="1:33" s="1" customFormat="1" ht="18.75" customHeight="1" x14ac:dyDescent="0.15">
      <c r="A267" s="32" t="s">
        <v>2</v>
      </c>
      <c r="B267" s="22">
        <v>79</v>
      </c>
      <c r="C267" s="21" t="s">
        <v>62</v>
      </c>
      <c r="D267" s="32" t="s">
        <v>2</v>
      </c>
      <c r="E267" s="20" t="s">
        <v>45</v>
      </c>
      <c r="F267" s="19"/>
      <c r="G267" s="18"/>
      <c r="H267" s="668" t="s">
        <v>166</v>
      </c>
      <c r="I267" s="665" t="s">
        <v>2</v>
      </c>
      <c r="J267" s="644" t="s">
        <v>3</v>
      </c>
      <c r="K267" s="644"/>
      <c r="L267" s="644"/>
      <c r="M267" s="665" t="s">
        <v>2</v>
      </c>
      <c r="N267" s="644" t="s">
        <v>1</v>
      </c>
      <c r="O267" s="644"/>
      <c r="P267" s="644"/>
      <c r="Q267" s="500"/>
      <c r="R267" s="500"/>
      <c r="S267" s="500"/>
      <c r="T267" s="500"/>
      <c r="U267" s="500"/>
      <c r="V267" s="500"/>
      <c r="W267" s="500"/>
      <c r="X267" s="501"/>
      <c r="Y267" s="169"/>
      <c r="Z267" s="168"/>
      <c r="AA267" s="168"/>
      <c r="AB267" s="167"/>
      <c r="AC267" s="169"/>
      <c r="AD267" s="168"/>
      <c r="AE267" s="168"/>
      <c r="AF267" s="167"/>
      <c r="AG267" s="572"/>
    </row>
    <row r="268" spans="1:33" s="1" customFormat="1" ht="18.75" customHeight="1" x14ac:dyDescent="0.15">
      <c r="A268" s="23"/>
      <c r="B268" s="22"/>
      <c r="C268" s="21" t="s">
        <v>172</v>
      </c>
      <c r="D268" s="19"/>
      <c r="E268" s="20" t="s">
        <v>25</v>
      </c>
      <c r="F268" s="19"/>
      <c r="G268" s="18"/>
      <c r="H268" s="669"/>
      <c r="I268" s="666"/>
      <c r="J268" s="648"/>
      <c r="K268" s="648"/>
      <c r="L268" s="648"/>
      <c r="M268" s="666"/>
      <c r="N268" s="648"/>
      <c r="O268" s="648"/>
      <c r="P268" s="648"/>
      <c r="Q268" s="504"/>
      <c r="R268" s="504"/>
      <c r="S268" s="504"/>
      <c r="T268" s="504"/>
      <c r="U268" s="504"/>
      <c r="V268" s="504"/>
      <c r="W268" s="504"/>
      <c r="X268" s="505"/>
      <c r="Y268" s="169"/>
      <c r="Z268" s="168"/>
      <c r="AA268" s="168"/>
      <c r="AB268" s="167"/>
      <c r="AC268" s="169"/>
      <c r="AD268" s="168"/>
      <c r="AE268" s="168"/>
      <c r="AF268" s="167"/>
      <c r="AG268" s="572"/>
    </row>
    <row r="269" spans="1:33" s="1" customFormat="1" ht="18.75" customHeight="1" x14ac:dyDescent="0.15">
      <c r="A269" s="100"/>
      <c r="C269" s="116"/>
      <c r="F269" s="19"/>
      <c r="G269" s="18"/>
      <c r="H269" s="563" t="s">
        <v>150</v>
      </c>
      <c r="I269" s="480" t="s">
        <v>2</v>
      </c>
      <c r="J269" s="481" t="s">
        <v>17</v>
      </c>
      <c r="K269" s="481"/>
      <c r="L269" s="484" t="s">
        <v>2</v>
      </c>
      <c r="M269" s="481" t="s">
        <v>38</v>
      </c>
      <c r="N269" s="481"/>
      <c r="O269" s="484" t="s">
        <v>2</v>
      </c>
      <c r="P269" s="481" t="s">
        <v>37</v>
      </c>
      <c r="Q269" s="485"/>
      <c r="R269" s="485"/>
      <c r="S269" s="485"/>
      <c r="T269" s="485"/>
      <c r="U269" s="519"/>
      <c r="V269" s="519"/>
      <c r="W269" s="519"/>
      <c r="X269" s="520"/>
      <c r="Y269" s="169"/>
      <c r="Z269" s="168"/>
      <c r="AA269" s="168"/>
      <c r="AB269" s="167"/>
      <c r="AC269" s="169"/>
      <c r="AD269" s="168"/>
      <c r="AE269" s="168"/>
      <c r="AF269" s="167"/>
    </row>
    <row r="270" spans="1:33" s="1" customFormat="1" ht="18.75" customHeight="1" x14ac:dyDescent="0.15">
      <c r="A270" s="23"/>
      <c r="B270" s="22"/>
      <c r="C270" s="116"/>
      <c r="F270" s="19"/>
      <c r="G270" s="18"/>
      <c r="H270" s="54" t="s">
        <v>148</v>
      </c>
      <c r="I270" s="30" t="s">
        <v>2</v>
      </c>
      <c r="J270" s="26" t="s">
        <v>17</v>
      </c>
      <c r="K270" s="26"/>
      <c r="L270" s="27" t="s">
        <v>2</v>
      </c>
      <c r="M270" s="26" t="s">
        <v>147</v>
      </c>
      <c r="N270" s="26"/>
      <c r="O270" s="27" t="s">
        <v>2</v>
      </c>
      <c r="P270" s="26" t="s">
        <v>146</v>
      </c>
      <c r="Q270" s="47"/>
      <c r="R270" s="27" t="s">
        <v>2</v>
      </c>
      <c r="S270" s="26" t="s">
        <v>145</v>
      </c>
      <c r="T270" s="47"/>
      <c r="U270" s="47"/>
      <c r="V270" s="47"/>
      <c r="W270" s="47"/>
      <c r="X270" s="173"/>
      <c r="Y270" s="169"/>
      <c r="Z270" s="168"/>
      <c r="AA270" s="168"/>
      <c r="AB270" s="167"/>
      <c r="AC270" s="169"/>
      <c r="AD270" s="168"/>
      <c r="AE270" s="168"/>
      <c r="AF270" s="167"/>
    </row>
    <row r="271" spans="1:33" s="1" customFormat="1" ht="18.75" customHeight="1" x14ac:dyDescent="0.15">
      <c r="A271" s="23"/>
      <c r="B271" s="22"/>
      <c r="C271" s="101"/>
      <c r="D271" s="100"/>
      <c r="E271" s="20"/>
      <c r="F271" s="19"/>
      <c r="G271" s="99"/>
      <c r="H271" s="115" t="s">
        <v>912</v>
      </c>
      <c r="I271" s="30" t="s">
        <v>2</v>
      </c>
      <c r="J271" s="26" t="s">
        <v>17</v>
      </c>
      <c r="K271" s="26"/>
      <c r="L271" s="27" t="s">
        <v>2</v>
      </c>
      <c r="M271" s="26" t="s">
        <v>147</v>
      </c>
      <c r="N271" s="26"/>
      <c r="O271" s="27" t="s">
        <v>2</v>
      </c>
      <c r="P271" s="26" t="s">
        <v>146</v>
      </c>
      <c r="Q271" s="26"/>
      <c r="R271" s="27" t="s">
        <v>2</v>
      </c>
      <c r="S271" s="26" t="s">
        <v>913</v>
      </c>
      <c r="T271" s="26"/>
      <c r="U271" s="25"/>
      <c r="V271" s="25"/>
      <c r="W271" s="25"/>
      <c r="X271" s="119"/>
      <c r="Y271" s="168"/>
      <c r="Z271" s="168"/>
      <c r="AA271" s="168"/>
      <c r="AB271" s="167"/>
      <c r="AC271" s="169"/>
      <c r="AD271" s="168"/>
      <c r="AE271" s="168"/>
      <c r="AF271" s="167"/>
    </row>
    <row r="272" spans="1:33" s="1" customFormat="1" ht="18.75" customHeight="1" x14ac:dyDescent="0.15">
      <c r="A272" s="23"/>
      <c r="B272" s="22"/>
      <c r="C272" s="101"/>
      <c r="D272" s="100"/>
      <c r="E272" s="20"/>
      <c r="F272" s="19"/>
      <c r="G272" s="99"/>
      <c r="H272" s="350" t="s">
        <v>914</v>
      </c>
      <c r="I272" s="95" t="s">
        <v>2</v>
      </c>
      <c r="J272" s="92" t="s">
        <v>84</v>
      </c>
      <c r="K272" s="92"/>
      <c r="L272" s="93" t="s">
        <v>2</v>
      </c>
      <c r="M272" s="92" t="s">
        <v>915</v>
      </c>
      <c r="N272" s="92"/>
      <c r="O272" s="93" t="s">
        <v>2</v>
      </c>
      <c r="P272" s="92" t="s">
        <v>916</v>
      </c>
      <c r="Q272" s="92"/>
      <c r="R272" s="93"/>
      <c r="S272" s="92"/>
      <c r="T272" s="92"/>
      <c r="U272" s="16"/>
      <c r="V272" s="16"/>
      <c r="W272" s="16"/>
      <c r="X272" s="15"/>
      <c r="Y272" s="168"/>
      <c r="Z272" s="168"/>
      <c r="AA272" s="168"/>
      <c r="AB272" s="167"/>
      <c r="AC272" s="169"/>
      <c r="AD272" s="168"/>
      <c r="AE272" s="168"/>
      <c r="AF272" s="167"/>
    </row>
    <row r="273" spans="1:32" s="1" customFormat="1" ht="19.5" customHeight="1" x14ac:dyDescent="0.15">
      <c r="A273" s="52"/>
      <c r="B273" s="51"/>
      <c r="C273" s="149"/>
      <c r="D273" s="13"/>
      <c r="E273" s="49"/>
      <c r="F273" s="11"/>
      <c r="G273" s="140"/>
      <c r="H273" s="48" t="s">
        <v>917</v>
      </c>
      <c r="I273" s="114" t="s">
        <v>2</v>
      </c>
      <c r="J273" s="46" t="s">
        <v>17</v>
      </c>
      <c r="K273" s="46"/>
      <c r="L273" s="112" t="s">
        <v>2</v>
      </c>
      <c r="M273" s="46" t="s">
        <v>19</v>
      </c>
      <c r="N273" s="46"/>
      <c r="O273" s="46"/>
      <c r="P273" s="46"/>
      <c r="Q273" s="111"/>
      <c r="R273" s="111"/>
      <c r="S273" s="111"/>
      <c r="T273" s="111"/>
      <c r="U273" s="111"/>
      <c r="V273" s="111"/>
      <c r="W273" s="111"/>
      <c r="X273" s="351"/>
      <c r="Y273" s="165"/>
      <c r="Z273" s="165"/>
      <c r="AA273" s="165"/>
      <c r="AB273" s="164"/>
      <c r="AC273" s="166"/>
      <c r="AD273" s="165"/>
      <c r="AE273" s="165"/>
      <c r="AF273" s="164"/>
    </row>
    <row r="274" spans="1:32" ht="18.75" customHeight="1" x14ac:dyDescent="0.15">
      <c r="A274" s="541"/>
      <c r="B274" s="453"/>
      <c r="C274" s="542"/>
      <c r="D274" s="543"/>
      <c r="E274" s="460"/>
      <c r="F274" s="543"/>
      <c r="G274" s="544"/>
      <c r="H274" s="545" t="s">
        <v>69</v>
      </c>
      <c r="I274" s="546" t="s">
        <v>2</v>
      </c>
      <c r="J274" s="534" t="s">
        <v>17</v>
      </c>
      <c r="K274" s="534"/>
      <c r="L274" s="547"/>
      <c r="M274" s="548" t="s">
        <v>2</v>
      </c>
      <c r="N274" s="534" t="s">
        <v>16</v>
      </c>
      <c r="O274" s="534"/>
      <c r="P274" s="547"/>
      <c r="Q274" s="548" t="s">
        <v>2</v>
      </c>
      <c r="R274" s="549" t="s">
        <v>15</v>
      </c>
      <c r="S274" s="549"/>
      <c r="T274" s="549"/>
      <c r="U274" s="549"/>
      <c r="V274" s="549"/>
      <c r="W274" s="549"/>
      <c r="X274" s="550"/>
      <c r="Y274" s="564" t="s">
        <v>2</v>
      </c>
      <c r="Z274" s="458" t="s">
        <v>158</v>
      </c>
      <c r="AA274" s="458"/>
      <c r="AB274" s="487"/>
      <c r="AC274" s="564" t="s">
        <v>2</v>
      </c>
      <c r="AD274" s="458" t="s">
        <v>158</v>
      </c>
      <c r="AE274" s="458"/>
      <c r="AF274" s="487"/>
    </row>
    <row r="275" spans="1:32" ht="19.5" customHeight="1" x14ac:dyDescent="0.15">
      <c r="A275" s="472"/>
      <c r="B275" s="473"/>
      <c r="C275" s="474"/>
      <c r="D275" s="477"/>
      <c r="E275" s="476"/>
      <c r="F275" s="477"/>
      <c r="G275" s="478"/>
      <c r="H275" s="514" t="s">
        <v>12</v>
      </c>
      <c r="I275" s="480" t="s">
        <v>2</v>
      </c>
      <c r="J275" s="481" t="s">
        <v>8</v>
      </c>
      <c r="K275" s="482"/>
      <c r="L275" s="483"/>
      <c r="M275" s="484" t="s">
        <v>2</v>
      </c>
      <c r="N275" s="481" t="s">
        <v>7</v>
      </c>
      <c r="O275" s="484"/>
      <c r="P275" s="481"/>
      <c r="Q275" s="485"/>
      <c r="R275" s="485"/>
      <c r="S275" s="485"/>
      <c r="T275" s="485"/>
      <c r="U275" s="485"/>
      <c r="V275" s="485"/>
      <c r="W275" s="485"/>
      <c r="X275" s="486"/>
      <c r="Y275" s="511" t="s">
        <v>2</v>
      </c>
      <c r="Z275" s="494" t="s">
        <v>156</v>
      </c>
      <c r="AA275" s="495"/>
      <c r="AB275" s="496"/>
      <c r="AC275" s="511" t="s">
        <v>2</v>
      </c>
      <c r="AD275" s="494" t="s">
        <v>156</v>
      </c>
      <c r="AE275" s="495"/>
      <c r="AF275" s="496"/>
    </row>
    <row r="276" spans="1:32" ht="19.5" customHeight="1" x14ac:dyDescent="0.15">
      <c r="A276" s="472"/>
      <c r="B276" s="473"/>
      <c r="C276" s="474"/>
      <c r="D276" s="477"/>
      <c r="E276" s="476"/>
      <c r="F276" s="477"/>
      <c r="G276" s="478"/>
      <c r="H276" s="514" t="s">
        <v>9</v>
      </c>
      <c r="I276" s="480" t="s">
        <v>2</v>
      </c>
      <c r="J276" s="481" t="s">
        <v>8</v>
      </c>
      <c r="K276" s="482"/>
      <c r="L276" s="483"/>
      <c r="M276" s="484" t="s">
        <v>2</v>
      </c>
      <c r="N276" s="481" t="s">
        <v>7</v>
      </c>
      <c r="O276" s="484"/>
      <c r="P276" s="481"/>
      <c r="Q276" s="485"/>
      <c r="R276" s="485"/>
      <c r="S276" s="485"/>
      <c r="T276" s="485"/>
      <c r="U276" s="485"/>
      <c r="V276" s="485"/>
      <c r="W276" s="485"/>
      <c r="X276" s="486"/>
      <c r="Y276" s="511"/>
      <c r="Z276" s="494"/>
      <c r="AA276" s="495"/>
      <c r="AB276" s="496"/>
      <c r="AC276" s="511"/>
      <c r="AD276" s="494"/>
      <c r="AE276" s="495"/>
      <c r="AF276" s="496"/>
    </row>
    <row r="277" spans="1:32" ht="18.75" customHeight="1" x14ac:dyDescent="0.15">
      <c r="A277" s="472"/>
      <c r="B277" s="473"/>
      <c r="C277" s="488"/>
      <c r="D277" s="477"/>
      <c r="E277" s="476"/>
      <c r="F277" s="477"/>
      <c r="G277" s="489"/>
      <c r="H277" s="507" t="s">
        <v>28</v>
      </c>
      <c r="I277" s="480" t="s">
        <v>2</v>
      </c>
      <c r="J277" s="481" t="s">
        <v>17</v>
      </c>
      <c r="K277" s="482"/>
      <c r="L277" s="484" t="s">
        <v>2</v>
      </c>
      <c r="M277" s="481" t="s">
        <v>19</v>
      </c>
      <c r="N277" s="515"/>
      <c r="O277" s="515"/>
      <c r="P277" s="515"/>
      <c r="Q277" s="515"/>
      <c r="R277" s="515"/>
      <c r="S277" s="515"/>
      <c r="T277" s="515"/>
      <c r="U277" s="515"/>
      <c r="V277" s="515"/>
      <c r="W277" s="515"/>
      <c r="X277" s="537"/>
      <c r="Y277" s="506"/>
      <c r="Z277" s="495"/>
      <c r="AA277" s="495"/>
      <c r="AB277" s="496"/>
      <c r="AC277" s="506"/>
      <c r="AD277" s="495"/>
      <c r="AE277" s="495"/>
      <c r="AF277" s="496"/>
    </row>
    <row r="278" spans="1:32" ht="18.75" customHeight="1" x14ac:dyDescent="0.15">
      <c r="A278" s="472"/>
      <c r="B278" s="473"/>
      <c r="C278" s="488"/>
      <c r="D278" s="477"/>
      <c r="E278" s="476"/>
      <c r="F278" s="477"/>
      <c r="G278" s="489"/>
      <c r="H278" s="668" t="s">
        <v>166</v>
      </c>
      <c r="I278" s="665" t="s">
        <v>2</v>
      </c>
      <c r="J278" s="644" t="s">
        <v>3</v>
      </c>
      <c r="K278" s="644"/>
      <c r="L278" s="644"/>
      <c r="M278" s="665" t="s">
        <v>2</v>
      </c>
      <c r="N278" s="644" t="s">
        <v>1</v>
      </c>
      <c r="O278" s="644"/>
      <c r="P278" s="644"/>
      <c r="Q278" s="500"/>
      <c r="R278" s="500"/>
      <c r="S278" s="500"/>
      <c r="T278" s="500"/>
      <c r="U278" s="500"/>
      <c r="V278" s="500"/>
      <c r="W278" s="500"/>
      <c r="X278" s="501"/>
      <c r="Y278" s="506"/>
      <c r="Z278" s="495"/>
      <c r="AA278" s="495"/>
      <c r="AB278" s="496"/>
      <c r="AC278" s="506"/>
      <c r="AD278" s="495"/>
      <c r="AE278" s="495"/>
      <c r="AF278" s="496"/>
    </row>
    <row r="279" spans="1:32" ht="18.75" customHeight="1" x14ac:dyDescent="0.15">
      <c r="A279" s="472"/>
      <c r="B279" s="473"/>
      <c r="C279" s="488"/>
      <c r="D279" s="477"/>
      <c r="E279" s="476"/>
      <c r="F279" s="477"/>
      <c r="G279" s="489"/>
      <c r="H279" s="669"/>
      <c r="I279" s="666"/>
      <c r="J279" s="648"/>
      <c r="K279" s="648"/>
      <c r="L279" s="648"/>
      <c r="M279" s="666"/>
      <c r="N279" s="648"/>
      <c r="O279" s="648"/>
      <c r="P279" s="648"/>
      <c r="Q279" s="504"/>
      <c r="R279" s="504"/>
      <c r="S279" s="504"/>
      <c r="T279" s="504"/>
      <c r="U279" s="504"/>
      <c r="V279" s="504"/>
      <c r="W279" s="504"/>
      <c r="X279" s="505"/>
      <c r="Y279" s="506"/>
      <c r="Z279" s="495"/>
      <c r="AA279" s="495"/>
      <c r="AB279" s="496"/>
      <c r="AC279" s="506"/>
      <c r="AD279" s="495"/>
      <c r="AE279" s="495"/>
      <c r="AF279" s="496"/>
    </row>
    <row r="280" spans="1:32" ht="18.75" customHeight="1" x14ac:dyDescent="0.15">
      <c r="A280" s="511" t="s">
        <v>2</v>
      </c>
      <c r="B280" s="473">
        <v>75</v>
      </c>
      <c r="C280" s="488" t="s">
        <v>167</v>
      </c>
      <c r="D280" s="511" t="s">
        <v>2</v>
      </c>
      <c r="E280" s="476" t="s">
        <v>165</v>
      </c>
      <c r="F280" s="477"/>
      <c r="G280" s="489"/>
      <c r="H280" s="507" t="s">
        <v>24</v>
      </c>
      <c r="I280" s="480" t="s">
        <v>2</v>
      </c>
      <c r="J280" s="481" t="s">
        <v>17</v>
      </c>
      <c r="K280" s="482"/>
      <c r="L280" s="484" t="s">
        <v>2</v>
      </c>
      <c r="M280" s="481" t="s">
        <v>19</v>
      </c>
      <c r="N280" s="515"/>
      <c r="O280" s="515"/>
      <c r="P280" s="515"/>
      <c r="Q280" s="515"/>
      <c r="R280" s="515"/>
      <c r="S280" s="515"/>
      <c r="T280" s="515"/>
      <c r="U280" s="515"/>
      <c r="V280" s="515"/>
      <c r="W280" s="515"/>
      <c r="X280" s="537"/>
      <c r="Y280" s="506"/>
      <c r="Z280" s="495"/>
      <c r="AA280" s="495"/>
      <c r="AB280" s="496"/>
      <c r="AC280" s="506"/>
      <c r="AD280" s="495"/>
      <c r="AE280" s="495"/>
      <c r="AF280" s="496"/>
    </row>
    <row r="281" spans="1:32" ht="18.75" customHeight="1" x14ac:dyDescent="0.15">
      <c r="A281" s="472"/>
      <c r="B281" s="473"/>
      <c r="C281" s="488" t="s">
        <v>27</v>
      </c>
      <c r="D281" s="511" t="s">
        <v>2</v>
      </c>
      <c r="E281" s="476" t="s">
        <v>26</v>
      </c>
      <c r="F281" s="477"/>
      <c r="G281" s="489"/>
      <c r="H281" s="507" t="s">
        <v>23</v>
      </c>
      <c r="I281" s="480" t="s">
        <v>2</v>
      </c>
      <c r="J281" s="481" t="s">
        <v>17</v>
      </c>
      <c r="K281" s="482"/>
      <c r="L281" s="484" t="s">
        <v>2</v>
      </c>
      <c r="M281" s="481" t="s">
        <v>22</v>
      </c>
      <c r="N281" s="481"/>
      <c r="O281" s="508" t="s">
        <v>2</v>
      </c>
      <c r="P281" s="509" t="s">
        <v>21</v>
      </c>
      <c r="Q281" s="481"/>
      <c r="R281" s="481"/>
      <c r="S281" s="482"/>
      <c r="T281" s="481"/>
      <c r="U281" s="482"/>
      <c r="V281" s="482"/>
      <c r="W281" s="482"/>
      <c r="X281" s="510"/>
      <c r="Y281" s="506"/>
      <c r="Z281" s="495"/>
      <c r="AA281" s="495"/>
      <c r="AB281" s="496"/>
      <c r="AC281" s="506"/>
      <c r="AD281" s="495"/>
      <c r="AE281" s="495"/>
      <c r="AF281" s="496"/>
    </row>
    <row r="282" spans="1:32" ht="18.75" customHeight="1" x14ac:dyDescent="0.15">
      <c r="A282" s="472"/>
      <c r="B282" s="473"/>
      <c r="C282" s="474"/>
      <c r="D282" s="475"/>
      <c r="E282" s="476" t="s">
        <v>25</v>
      </c>
      <c r="F282" s="477"/>
      <c r="G282" s="489"/>
      <c r="H282" s="517" t="s">
        <v>20</v>
      </c>
      <c r="I282" s="480" t="s">
        <v>2</v>
      </c>
      <c r="J282" s="481" t="s">
        <v>17</v>
      </c>
      <c r="K282" s="482"/>
      <c r="L282" s="484" t="s">
        <v>2</v>
      </c>
      <c r="M282" s="481" t="s">
        <v>19</v>
      </c>
      <c r="N282" s="515"/>
      <c r="O282" s="515"/>
      <c r="P282" s="515"/>
      <c r="Q282" s="515"/>
      <c r="R282" s="515"/>
      <c r="S282" s="515"/>
      <c r="T282" s="515"/>
      <c r="U282" s="515"/>
      <c r="V282" s="515"/>
      <c r="W282" s="515"/>
      <c r="X282" s="537"/>
      <c r="Y282" s="506"/>
      <c r="Z282" s="495"/>
      <c r="AA282" s="495"/>
      <c r="AB282" s="496"/>
      <c r="AC282" s="506"/>
      <c r="AD282" s="495"/>
      <c r="AE282" s="495"/>
      <c r="AF282" s="496"/>
    </row>
    <row r="283" spans="1:32" ht="18.75" customHeight="1" x14ac:dyDescent="0.15">
      <c r="A283" s="472"/>
      <c r="B283" s="473"/>
      <c r="C283" s="488"/>
      <c r="D283" s="477"/>
      <c r="E283" s="476"/>
      <c r="F283" s="477"/>
      <c r="G283" s="489"/>
      <c r="H283" s="563" t="s">
        <v>150</v>
      </c>
      <c r="I283" s="480" t="s">
        <v>2</v>
      </c>
      <c r="J283" s="481" t="s">
        <v>17</v>
      </c>
      <c r="K283" s="481"/>
      <c r="L283" s="484" t="s">
        <v>2</v>
      </c>
      <c r="M283" s="481" t="s">
        <v>38</v>
      </c>
      <c r="N283" s="481"/>
      <c r="O283" s="484" t="s">
        <v>2</v>
      </c>
      <c r="P283" s="481" t="s">
        <v>37</v>
      </c>
      <c r="Q283" s="485"/>
      <c r="R283" s="485"/>
      <c r="S283" s="485"/>
      <c r="T283" s="485"/>
      <c r="U283" s="519"/>
      <c r="V283" s="519"/>
      <c r="W283" s="519"/>
      <c r="X283" s="520"/>
      <c r="Y283" s="506"/>
      <c r="Z283" s="495"/>
      <c r="AA283" s="495"/>
      <c r="AB283" s="496"/>
      <c r="AC283" s="506"/>
      <c r="AD283" s="495"/>
      <c r="AE283" s="495"/>
      <c r="AF283" s="496"/>
    </row>
    <row r="284" spans="1:32" ht="18.75" customHeight="1" x14ac:dyDescent="0.15">
      <c r="A284" s="472"/>
      <c r="B284" s="473"/>
      <c r="C284" s="488"/>
      <c r="D284" s="477"/>
      <c r="E284" s="476"/>
      <c r="F284" s="477"/>
      <c r="G284" s="489"/>
      <c r="H284" s="507" t="s">
        <v>148</v>
      </c>
      <c r="I284" s="480" t="s">
        <v>2</v>
      </c>
      <c r="J284" s="481" t="s">
        <v>17</v>
      </c>
      <c r="K284" s="481"/>
      <c r="L284" s="484" t="s">
        <v>2</v>
      </c>
      <c r="M284" s="481" t="s">
        <v>147</v>
      </c>
      <c r="N284" s="481"/>
      <c r="O284" s="484" t="s">
        <v>2</v>
      </c>
      <c r="P284" s="481" t="s">
        <v>146</v>
      </c>
      <c r="Q284" s="515"/>
      <c r="R284" s="484" t="s">
        <v>2</v>
      </c>
      <c r="S284" s="481" t="s">
        <v>145</v>
      </c>
      <c r="T284" s="515"/>
      <c r="U284" s="515"/>
      <c r="V284" s="515"/>
      <c r="W284" s="515"/>
      <c r="X284" s="537"/>
      <c r="Y284" s="506"/>
      <c r="Z284" s="495"/>
      <c r="AA284" s="495"/>
      <c r="AB284" s="496"/>
      <c r="AC284" s="506"/>
      <c r="AD284" s="495"/>
      <c r="AE284" s="495"/>
      <c r="AF284" s="496"/>
    </row>
    <row r="285" spans="1:32" ht="18.75" customHeight="1" x14ac:dyDescent="0.15">
      <c r="A285" s="472"/>
      <c r="B285" s="473"/>
      <c r="C285" s="474"/>
      <c r="D285" s="475"/>
      <c r="E285" s="476"/>
      <c r="F285" s="477"/>
      <c r="G285" s="478"/>
      <c r="H285" s="517" t="s">
        <v>912</v>
      </c>
      <c r="I285" s="480" t="s">
        <v>2</v>
      </c>
      <c r="J285" s="481" t="s">
        <v>17</v>
      </c>
      <c r="K285" s="481"/>
      <c r="L285" s="484" t="s">
        <v>2</v>
      </c>
      <c r="M285" s="481" t="s">
        <v>147</v>
      </c>
      <c r="N285" s="481"/>
      <c r="O285" s="484" t="s">
        <v>2</v>
      </c>
      <c r="P285" s="481" t="s">
        <v>146</v>
      </c>
      <c r="Q285" s="481"/>
      <c r="R285" s="484" t="s">
        <v>2</v>
      </c>
      <c r="S285" s="481" t="s">
        <v>913</v>
      </c>
      <c r="T285" s="481"/>
      <c r="U285" s="485"/>
      <c r="V285" s="485"/>
      <c r="W285" s="485"/>
      <c r="X285" s="486"/>
      <c r="Y285" s="495"/>
      <c r="Z285" s="495"/>
      <c r="AA285" s="495"/>
      <c r="AB285" s="496"/>
      <c r="AC285" s="506"/>
      <c r="AD285" s="495"/>
      <c r="AE285" s="495"/>
      <c r="AF285" s="496"/>
    </row>
    <row r="286" spans="1:32" ht="18.75" customHeight="1" x14ac:dyDescent="0.15">
      <c r="A286" s="472"/>
      <c r="B286" s="473"/>
      <c r="C286" s="474"/>
      <c r="D286" s="475"/>
      <c r="E286" s="476"/>
      <c r="F286" s="477"/>
      <c r="G286" s="478"/>
      <c r="H286" s="497" t="s">
        <v>914</v>
      </c>
      <c r="I286" s="518" t="s">
        <v>2</v>
      </c>
      <c r="J286" s="509" t="s">
        <v>84</v>
      </c>
      <c r="K286" s="509"/>
      <c r="L286" s="508" t="s">
        <v>2</v>
      </c>
      <c r="M286" s="509" t="s">
        <v>915</v>
      </c>
      <c r="N286" s="509"/>
      <c r="O286" s="508" t="s">
        <v>2</v>
      </c>
      <c r="P286" s="509" t="s">
        <v>916</v>
      </c>
      <c r="Q286" s="509"/>
      <c r="R286" s="508"/>
      <c r="S286" s="509"/>
      <c r="T286" s="509"/>
      <c r="U286" s="519"/>
      <c r="V286" s="519"/>
      <c r="W286" s="519"/>
      <c r="X286" s="520"/>
      <c r="Y286" s="495"/>
      <c r="Z286" s="495"/>
      <c r="AA286" s="495"/>
      <c r="AB286" s="496"/>
      <c r="AC286" s="506"/>
      <c r="AD286" s="495"/>
      <c r="AE286" s="495"/>
      <c r="AF286" s="496"/>
    </row>
    <row r="287" spans="1:32" ht="19.5" customHeight="1" x14ac:dyDescent="0.15">
      <c r="A287" s="521"/>
      <c r="B287" s="463"/>
      <c r="C287" s="522"/>
      <c r="D287" s="465"/>
      <c r="E287" s="471"/>
      <c r="F287" s="523"/>
      <c r="G287" s="524"/>
      <c r="H287" s="525" t="s">
        <v>917</v>
      </c>
      <c r="I287" s="526" t="s">
        <v>2</v>
      </c>
      <c r="J287" s="527" t="s">
        <v>17</v>
      </c>
      <c r="K287" s="527"/>
      <c r="L287" s="528" t="s">
        <v>2</v>
      </c>
      <c r="M287" s="527" t="s">
        <v>19</v>
      </c>
      <c r="N287" s="527"/>
      <c r="O287" s="527"/>
      <c r="P287" s="527"/>
      <c r="Q287" s="529"/>
      <c r="R287" s="529"/>
      <c r="S287" s="529"/>
      <c r="T287" s="529"/>
      <c r="U287" s="529"/>
      <c r="V287" s="529"/>
      <c r="W287" s="529"/>
      <c r="X287" s="530"/>
      <c r="Y287" s="531"/>
      <c r="Z287" s="531"/>
      <c r="AA287" s="531"/>
      <c r="AB287" s="532"/>
      <c r="AC287" s="533"/>
      <c r="AD287" s="531"/>
      <c r="AE287" s="531"/>
      <c r="AF287" s="532"/>
    </row>
    <row r="288" spans="1:32" ht="18.75" customHeight="1" x14ac:dyDescent="0.15">
      <c r="A288" s="541"/>
      <c r="B288" s="453"/>
      <c r="C288" s="542"/>
      <c r="D288" s="543"/>
      <c r="E288" s="460"/>
      <c r="F288" s="543"/>
      <c r="G288" s="544"/>
      <c r="H288" s="545" t="s">
        <v>18</v>
      </c>
      <c r="I288" s="546" t="s">
        <v>2</v>
      </c>
      <c r="J288" s="534" t="s">
        <v>17</v>
      </c>
      <c r="K288" s="534"/>
      <c r="L288" s="547"/>
      <c r="M288" s="548" t="s">
        <v>2</v>
      </c>
      <c r="N288" s="534" t="s">
        <v>16</v>
      </c>
      <c r="O288" s="534"/>
      <c r="P288" s="547"/>
      <c r="Q288" s="548" t="s">
        <v>2</v>
      </c>
      <c r="R288" s="549" t="s">
        <v>15</v>
      </c>
      <c r="S288" s="549"/>
      <c r="T288" s="549"/>
      <c r="U288" s="549"/>
      <c r="V288" s="549"/>
      <c r="W288" s="549"/>
      <c r="X288" s="550"/>
      <c r="Y288" s="564" t="s">
        <v>2</v>
      </c>
      <c r="Z288" s="458" t="s">
        <v>158</v>
      </c>
      <c r="AA288" s="458"/>
      <c r="AB288" s="487"/>
      <c r="AC288" s="564" t="s">
        <v>2</v>
      </c>
      <c r="AD288" s="458" t="s">
        <v>158</v>
      </c>
      <c r="AE288" s="458"/>
      <c r="AF288" s="487"/>
    </row>
    <row r="289" spans="1:32" ht="19.5" customHeight="1" x14ac:dyDescent="0.15">
      <c r="A289" s="472"/>
      <c r="B289" s="473"/>
      <c r="C289" s="474"/>
      <c r="D289" s="475"/>
      <c r="E289" s="476"/>
      <c r="F289" s="477"/>
      <c r="G289" s="478"/>
      <c r="H289" s="514" t="s">
        <v>12</v>
      </c>
      <c r="I289" s="480" t="s">
        <v>2</v>
      </c>
      <c r="J289" s="481" t="s">
        <v>8</v>
      </c>
      <c r="K289" s="482"/>
      <c r="L289" s="483"/>
      <c r="M289" s="484" t="s">
        <v>2</v>
      </c>
      <c r="N289" s="481" t="s">
        <v>7</v>
      </c>
      <c r="O289" s="484"/>
      <c r="P289" s="481"/>
      <c r="Q289" s="485"/>
      <c r="R289" s="485"/>
      <c r="S289" s="485"/>
      <c r="T289" s="485"/>
      <c r="U289" s="485"/>
      <c r="V289" s="485"/>
      <c r="W289" s="485"/>
      <c r="X289" s="486"/>
      <c r="Y289" s="511" t="s">
        <v>2</v>
      </c>
      <c r="Z289" s="494" t="s">
        <v>156</v>
      </c>
      <c r="AA289" s="495"/>
      <c r="AB289" s="496"/>
      <c r="AC289" s="511" t="s">
        <v>2</v>
      </c>
      <c r="AD289" s="494" t="s">
        <v>156</v>
      </c>
      <c r="AE289" s="495"/>
      <c r="AF289" s="496"/>
    </row>
    <row r="290" spans="1:32" ht="19.5" customHeight="1" x14ac:dyDescent="0.15">
      <c r="A290" s="475"/>
      <c r="B290" s="556"/>
      <c r="C290" s="593"/>
      <c r="F290" s="477"/>
      <c r="G290" s="478"/>
      <c r="H290" s="514" t="s">
        <v>9</v>
      </c>
      <c r="I290" s="480" t="s">
        <v>2</v>
      </c>
      <c r="J290" s="481" t="s">
        <v>8</v>
      </c>
      <c r="K290" s="482"/>
      <c r="L290" s="483"/>
      <c r="M290" s="484" t="s">
        <v>2</v>
      </c>
      <c r="N290" s="481" t="s">
        <v>7</v>
      </c>
      <c r="O290" s="484"/>
      <c r="P290" s="481"/>
      <c r="Q290" s="485"/>
      <c r="R290" s="485"/>
      <c r="S290" s="485"/>
      <c r="T290" s="485"/>
      <c r="U290" s="485"/>
      <c r="V290" s="485"/>
      <c r="W290" s="485"/>
      <c r="X290" s="486"/>
      <c r="Y290" s="511"/>
      <c r="Z290" s="494"/>
      <c r="AA290" s="495"/>
      <c r="AB290" s="496"/>
      <c r="AC290" s="511"/>
      <c r="AD290" s="494"/>
      <c r="AE290" s="495"/>
      <c r="AF290" s="496"/>
    </row>
    <row r="291" spans="1:32" ht="18.75" customHeight="1" x14ac:dyDescent="0.15">
      <c r="A291" s="511" t="s">
        <v>2</v>
      </c>
      <c r="B291" s="473">
        <v>69</v>
      </c>
      <c r="C291" s="488" t="s">
        <v>14</v>
      </c>
      <c r="D291" s="511" t="s">
        <v>2</v>
      </c>
      <c r="E291" s="476" t="s">
        <v>165</v>
      </c>
      <c r="F291" s="477"/>
      <c r="G291" s="489"/>
      <c r="H291" s="668" t="s">
        <v>166</v>
      </c>
      <c r="I291" s="665" t="s">
        <v>2</v>
      </c>
      <c r="J291" s="644" t="s">
        <v>3</v>
      </c>
      <c r="K291" s="644"/>
      <c r="L291" s="644"/>
      <c r="M291" s="665" t="s">
        <v>2</v>
      </c>
      <c r="N291" s="644" t="s">
        <v>1</v>
      </c>
      <c r="O291" s="644"/>
      <c r="P291" s="644"/>
      <c r="Q291" s="500"/>
      <c r="R291" s="500"/>
      <c r="S291" s="500"/>
      <c r="T291" s="500"/>
      <c r="U291" s="500"/>
      <c r="V291" s="500"/>
      <c r="W291" s="500"/>
      <c r="X291" s="501"/>
      <c r="Y291" s="506"/>
      <c r="Z291" s="495"/>
      <c r="AA291" s="495"/>
      <c r="AB291" s="496"/>
      <c r="AC291" s="506"/>
      <c r="AD291" s="495"/>
      <c r="AE291" s="495"/>
      <c r="AF291" s="496"/>
    </row>
    <row r="292" spans="1:32" ht="18.75" customHeight="1" x14ac:dyDescent="0.15">
      <c r="A292" s="475"/>
      <c r="B292" s="446"/>
      <c r="C292" s="488" t="s">
        <v>27</v>
      </c>
      <c r="D292" s="511" t="s">
        <v>2</v>
      </c>
      <c r="E292" s="476" t="s">
        <v>26</v>
      </c>
      <c r="F292" s="477"/>
      <c r="G292" s="489"/>
      <c r="H292" s="669"/>
      <c r="I292" s="666"/>
      <c r="J292" s="648"/>
      <c r="K292" s="648"/>
      <c r="L292" s="648"/>
      <c r="M292" s="666"/>
      <c r="N292" s="648"/>
      <c r="O292" s="648"/>
      <c r="P292" s="648"/>
      <c r="Q292" s="504"/>
      <c r="R292" s="504"/>
      <c r="S292" s="504"/>
      <c r="T292" s="504"/>
      <c r="U292" s="504"/>
      <c r="V292" s="504"/>
      <c r="W292" s="504"/>
      <c r="X292" s="505"/>
      <c r="Y292" s="506"/>
      <c r="Z292" s="495"/>
      <c r="AA292" s="495"/>
      <c r="AB292" s="496"/>
      <c r="AC292" s="506"/>
      <c r="AD292" s="495"/>
      <c r="AE292" s="495"/>
      <c r="AF292" s="496"/>
    </row>
    <row r="293" spans="1:32" ht="18.75" customHeight="1" x14ac:dyDescent="0.15">
      <c r="A293" s="472"/>
      <c r="B293" s="473"/>
      <c r="C293" s="488" t="s">
        <v>71</v>
      </c>
      <c r="D293" s="511"/>
      <c r="E293" s="476" t="s">
        <v>25</v>
      </c>
      <c r="F293" s="477"/>
      <c r="G293" s="489"/>
      <c r="H293" s="563" t="s">
        <v>150</v>
      </c>
      <c r="I293" s="480" t="s">
        <v>2</v>
      </c>
      <c r="J293" s="481" t="s">
        <v>17</v>
      </c>
      <c r="K293" s="481"/>
      <c r="L293" s="484" t="s">
        <v>2</v>
      </c>
      <c r="M293" s="481" t="s">
        <v>38</v>
      </c>
      <c r="N293" s="481"/>
      <c r="O293" s="484" t="s">
        <v>2</v>
      </c>
      <c r="P293" s="481" t="s">
        <v>37</v>
      </c>
      <c r="Q293" s="485"/>
      <c r="R293" s="485"/>
      <c r="S293" s="485"/>
      <c r="T293" s="485"/>
      <c r="U293" s="519"/>
      <c r="V293" s="519"/>
      <c r="W293" s="519"/>
      <c r="X293" s="520"/>
      <c r="Y293" s="506"/>
      <c r="Z293" s="495"/>
      <c r="AA293" s="495"/>
      <c r="AB293" s="496"/>
      <c r="AC293" s="506"/>
      <c r="AD293" s="495"/>
      <c r="AE293" s="495"/>
      <c r="AF293" s="496"/>
    </row>
    <row r="294" spans="1:32" ht="18.75" customHeight="1" x14ac:dyDescent="0.15">
      <c r="A294" s="511"/>
      <c r="B294" s="473"/>
      <c r="C294" s="593"/>
      <c r="F294" s="477"/>
      <c r="G294" s="489"/>
      <c r="H294" s="507" t="s">
        <v>148</v>
      </c>
      <c r="I294" s="480" t="s">
        <v>2</v>
      </c>
      <c r="J294" s="481" t="s">
        <v>17</v>
      </c>
      <c r="K294" s="481"/>
      <c r="L294" s="484" t="s">
        <v>2</v>
      </c>
      <c r="M294" s="481" t="s">
        <v>147</v>
      </c>
      <c r="N294" s="481"/>
      <c r="O294" s="484" t="s">
        <v>2</v>
      </c>
      <c r="P294" s="481" t="s">
        <v>146</v>
      </c>
      <c r="Q294" s="515"/>
      <c r="R294" s="484" t="s">
        <v>2</v>
      </c>
      <c r="S294" s="481" t="s">
        <v>145</v>
      </c>
      <c r="T294" s="515"/>
      <c r="U294" s="515"/>
      <c r="V294" s="515"/>
      <c r="W294" s="515"/>
      <c r="X294" s="537"/>
      <c r="Y294" s="506"/>
      <c r="Z294" s="495"/>
      <c r="AA294" s="495"/>
      <c r="AB294" s="496"/>
      <c r="AC294" s="506"/>
      <c r="AD294" s="495"/>
      <c r="AE294" s="495"/>
      <c r="AF294" s="496"/>
    </row>
    <row r="295" spans="1:32" ht="18.75" customHeight="1" x14ac:dyDescent="0.15">
      <c r="A295" s="472"/>
      <c r="B295" s="473"/>
      <c r="C295" s="474"/>
      <c r="D295" s="475"/>
      <c r="E295" s="476"/>
      <c r="F295" s="477"/>
      <c r="G295" s="478"/>
      <c r="H295" s="517" t="s">
        <v>912</v>
      </c>
      <c r="I295" s="480" t="s">
        <v>2</v>
      </c>
      <c r="J295" s="481" t="s">
        <v>17</v>
      </c>
      <c r="K295" s="481"/>
      <c r="L295" s="484" t="s">
        <v>2</v>
      </c>
      <c r="M295" s="481" t="s">
        <v>147</v>
      </c>
      <c r="N295" s="481"/>
      <c r="O295" s="484" t="s">
        <v>2</v>
      </c>
      <c r="P295" s="481" t="s">
        <v>146</v>
      </c>
      <c r="Q295" s="481"/>
      <c r="R295" s="484" t="s">
        <v>2</v>
      </c>
      <c r="S295" s="481" t="s">
        <v>913</v>
      </c>
      <c r="T295" s="481"/>
      <c r="U295" s="485"/>
      <c r="V295" s="485"/>
      <c r="W295" s="485"/>
      <c r="X295" s="486"/>
      <c r="Y295" s="495"/>
      <c r="Z295" s="495"/>
      <c r="AA295" s="495"/>
      <c r="AB295" s="496"/>
      <c r="AC295" s="506"/>
      <c r="AD295" s="495"/>
      <c r="AE295" s="495"/>
      <c r="AF295" s="496"/>
    </row>
    <row r="296" spans="1:32" ht="18.75" customHeight="1" x14ac:dyDescent="0.15">
      <c r="A296" s="472"/>
      <c r="B296" s="473"/>
      <c r="C296" s="474"/>
      <c r="D296" s="475"/>
      <c r="E296" s="476"/>
      <c r="F296" s="477"/>
      <c r="G296" s="478"/>
      <c r="H296" s="497" t="s">
        <v>914</v>
      </c>
      <c r="I296" s="518" t="s">
        <v>2</v>
      </c>
      <c r="J296" s="509" t="s">
        <v>84</v>
      </c>
      <c r="K296" s="509"/>
      <c r="L296" s="508" t="s">
        <v>2</v>
      </c>
      <c r="M296" s="509" t="s">
        <v>915</v>
      </c>
      <c r="N296" s="509"/>
      <c r="O296" s="508" t="s">
        <v>2</v>
      </c>
      <c r="P296" s="509" t="s">
        <v>916</v>
      </c>
      <c r="Q296" s="509"/>
      <c r="R296" s="508"/>
      <c r="S296" s="509"/>
      <c r="T296" s="509"/>
      <c r="U296" s="519"/>
      <c r="V296" s="519"/>
      <c r="W296" s="519"/>
      <c r="X296" s="520"/>
      <c r="Y296" s="495"/>
      <c r="Z296" s="495"/>
      <c r="AA296" s="495"/>
      <c r="AB296" s="496"/>
      <c r="AC296" s="506"/>
      <c r="AD296" s="495"/>
      <c r="AE296" s="495"/>
      <c r="AF296" s="496"/>
    </row>
    <row r="297" spans="1:32" ht="19.5" customHeight="1" x14ac:dyDescent="0.15">
      <c r="A297" s="521"/>
      <c r="B297" s="463"/>
      <c r="C297" s="522"/>
      <c r="D297" s="465"/>
      <c r="E297" s="471"/>
      <c r="F297" s="523"/>
      <c r="G297" s="524"/>
      <c r="H297" s="525" t="s">
        <v>917</v>
      </c>
      <c r="I297" s="526" t="s">
        <v>2</v>
      </c>
      <c r="J297" s="527" t="s">
        <v>17</v>
      </c>
      <c r="K297" s="527"/>
      <c r="L297" s="528" t="s">
        <v>2</v>
      </c>
      <c r="M297" s="527" t="s">
        <v>19</v>
      </c>
      <c r="N297" s="527"/>
      <c r="O297" s="527"/>
      <c r="P297" s="527"/>
      <c r="Q297" s="529"/>
      <c r="R297" s="529"/>
      <c r="S297" s="529"/>
      <c r="T297" s="529"/>
      <c r="U297" s="529"/>
      <c r="V297" s="529"/>
      <c r="W297" s="529"/>
      <c r="X297" s="530"/>
      <c r="Y297" s="531"/>
      <c r="Z297" s="531"/>
      <c r="AA297" s="531"/>
      <c r="AB297" s="532"/>
      <c r="AC297" s="533"/>
      <c r="AD297" s="531"/>
      <c r="AE297" s="531"/>
      <c r="AF297" s="532"/>
    </row>
    <row r="298" spans="1:32" ht="18.75" customHeight="1" x14ac:dyDescent="0.15">
      <c r="A298" s="541"/>
      <c r="B298" s="453"/>
      <c r="C298" s="542"/>
      <c r="D298" s="543"/>
      <c r="E298" s="460"/>
      <c r="F298" s="543"/>
      <c r="G298" s="544"/>
      <c r="H298" s="545" t="s">
        <v>160</v>
      </c>
      <c r="I298" s="546" t="s">
        <v>2</v>
      </c>
      <c r="J298" s="534" t="s">
        <v>66</v>
      </c>
      <c r="K298" s="566"/>
      <c r="L298" s="547"/>
      <c r="M298" s="548" t="s">
        <v>2</v>
      </c>
      <c r="N298" s="534" t="s">
        <v>159</v>
      </c>
      <c r="O298" s="535"/>
      <c r="P298" s="535"/>
      <c r="Q298" s="535"/>
      <c r="R298" s="535"/>
      <c r="S298" s="535"/>
      <c r="T298" s="535"/>
      <c r="U298" s="535"/>
      <c r="V298" s="535"/>
      <c r="W298" s="535"/>
      <c r="X298" s="536"/>
      <c r="Y298" s="564" t="s">
        <v>2</v>
      </c>
      <c r="Z298" s="458" t="s">
        <v>158</v>
      </c>
      <c r="AA298" s="458"/>
      <c r="AB298" s="487"/>
      <c r="AC298" s="564" t="s">
        <v>2</v>
      </c>
      <c r="AD298" s="458" t="s">
        <v>158</v>
      </c>
      <c r="AE298" s="458"/>
      <c r="AF298" s="487"/>
    </row>
    <row r="299" spans="1:32" ht="18.75" customHeight="1" x14ac:dyDescent="0.15">
      <c r="A299" s="472"/>
      <c r="B299" s="473"/>
      <c r="C299" s="488"/>
      <c r="D299" s="477"/>
      <c r="E299" s="476"/>
      <c r="F299" s="477"/>
      <c r="G299" s="489"/>
      <c r="H299" s="507" t="s">
        <v>49</v>
      </c>
      <c r="I299" s="480" t="s">
        <v>2</v>
      </c>
      <c r="J299" s="481" t="s">
        <v>17</v>
      </c>
      <c r="K299" s="481"/>
      <c r="L299" s="483"/>
      <c r="M299" s="484" t="s">
        <v>2</v>
      </c>
      <c r="N299" s="481" t="s">
        <v>157</v>
      </c>
      <c r="O299" s="481"/>
      <c r="P299" s="483"/>
      <c r="Q299" s="482"/>
      <c r="R299" s="482"/>
      <c r="S299" s="482"/>
      <c r="T299" s="482"/>
      <c r="U299" s="482"/>
      <c r="V299" s="482"/>
      <c r="W299" s="482"/>
      <c r="X299" s="510"/>
      <c r="Y299" s="511" t="s">
        <v>2</v>
      </c>
      <c r="Z299" s="494" t="s">
        <v>156</v>
      </c>
      <c r="AA299" s="495"/>
      <c r="AB299" s="496"/>
      <c r="AC299" s="511" t="s">
        <v>2</v>
      </c>
      <c r="AD299" s="494" t="s">
        <v>156</v>
      </c>
      <c r="AE299" s="495"/>
      <c r="AF299" s="496"/>
    </row>
    <row r="300" spans="1:32" ht="18.75" customHeight="1" x14ac:dyDescent="0.15">
      <c r="A300" s="472"/>
      <c r="B300" s="473"/>
      <c r="C300" s="488"/>
      <c r="D300" s="477"/>
      <c r="E300" s="476"/>
      <c r="F300" s="477"/>
      <c r="G300" s="489"/>
      <c r="H300" s="512" t="s">
        <v>164</v>
      </c>
      <c r="I300" s="480" t="s">
        <v>2</v>
      </c>
      <c r="J300" s="481" t="s">
        <v>8</v>
      </c>
      <c r="K300" s="482"/>
      <c r="L300" s="483"/>
      <c r="M300" s="484" t="s">
        <v>2</v>
      </c>
      <c r="N300" s="481" t="s">
        <v>163</v>
      </c>
      <c r="O300" s="485"/>
      <c r="P300" s="485"/>
      <c r="Q300" s="482"/>
      <c r="R300" s="482"/>
      <c r="S300" s="482"/>
      <c r="T300" s="482"/>
      <c r="U300" s="482"/>
      <c r="V300" s="482"/>
      <c r="W300" s="482"/>
      <c r="X300" s="510"/>
      <c r="Y300" s="506"/>
      <c r="Z300" s="495"/>
      <c r="AA300" s="495"/>
      <c r="AB300" s="496"/>
      <c r="AC300" s="506"/>
      <c r="AD300" s="495"/>
      <c r="AE300" s="495"/>
      <c r="AF300" s="496"/>
    </row>
    <row r="301" spans="1:32" ht="19.5" customHeight="1" x14ac:dyDescent="0.15">
      <c r="A301" s="472"/>
      <c r="B301" s="473"/>
      <c r="C301" s="474"/>
      <c r="D301" s="475"/>
      <c r="E301" s="476"/>
      <c r="F301" s="477"/>
      <c r="G301" s="478"/>
      <c r="H301" s="514" t="s">
        <v>12</v>
      </c>
      <c r="I301" s="480" t="s">
        <v>2</v>
      </c>
      <c r="J301" s="481" t="s">
        <v>8</v>
      </c>
      <c r="K301" s="482"/>
      <c r="L301" s="483"/>
      <c r="M301" s="484" t="s">
        <v>2</v>
      </c>
      <c r="N301" s="481" t="s">
        <v>7</v>
      </c>
      <c r="O301" s="484"/>
      <c r="P301" s="481"/>
      <c r="Q301" s="485"/>
      <c r="R301" s="485"/>
      <c r="S301" s="485"/>
      <c r="T301" s="485"/>
      <c r="U301" s="485"/>
      <c r="V301" s="485"/>
      <c r="W301" s="485"/>
      <c r="X301" s="486"/>
      <c r="Y301" s="495"/>
      <c r="Z301" s="495"/>
      <c r="AA301" s="495"/>
      <c r="AB301" s="496"/>
      <c r="AC301" s="506"/>
      <c r="AD301" s="495"/>
      <c r="AE301" s="495"/>
      <c r="AF301" s="496"/>
    </row>
    <row r="302" spans="1:32" ht="19.5" customHeight="1" x14ac:dyDescent="0.15">
      <c r="A302" s="472"/>
      <c r="B302" s="473"/>
      <c r="C302" s="474"/>
      <c r="D302" s="475"/>
      <c r="E302" s="476"/>
      <c r="F302" s="477"/>
      <c r="G302" s="478"/>
      <c r="H302" s="514" t="s">
        <v>9</v>
      </c>
      <c r="I302" s="480" t="s">
        <v>2</v>
      </c>
      <c r="J302" s="481" t="s">
        <v>8</v>
      </c>
      <c r="K302" s="482"/>
      <c r="L302" s="483"/>
      <c r="M302" s="484" t="s">
        <v>2</v>
      </c>
      <c r="N302" s="481" t="s">
        <v>7</v>
      </c>
      <c r="O302" s="484"/>
      <c r="P302" s="481"/>
      <c r="Q302" s="485"/>
      <c r="R302" s="485"/>
      <c r="S302" s="485"/>
      <c r="T302" s="485"/>
      <c r="U302" s="485"/>
      <c r="V302" s="485"/>
      <c r="W302" s="485"/>
      <c r="X302" s="486"/>
      <c r="Y302" s="495"/>
      <c r="Z302" s="495"/>
      <c r="AA302" s="495"/>
      <c r="AB302" s="496"/>
      <c r="AC302" s="506"/>
      <c r="AD302" s="495"/>
      <c r="AE302" s="495"/>
      <c r="AF302" s="496"/>
    </row>
    <row r="303" spans="1:32" ht="18.75" customHeight="1" x14ac:dyDescent="0.15">
      <c r="A303" s="472"/>
      <c r="B303" s="473"/>
      <c r="C303" s="488"/>
      <c r="D303" s="477"/>
      <c r="E303" s="476"/>
      <c r="F303" s="477"/>
      <c r="G303" s="489"/>
      <c r="H303" s="663" t="s">
        <v>155</v>
      </c>
      <c r="I303" s="665" t="s">
        <v>2</v>
      </c>
      <c r="J303" s="644" t="s">
        <v>17</v>
      </c>
      <c r="K303" s="644"/>
      <c r="L303" s="665" t="s">
        <v>2</v>
      </c>
      <c r="M303" s="644" t="s">
        <v>19</v>
      </c>
      <c r="N303" s="644"/>
      <c r="O303" s="509"/>
      <c r="P303" s="509"/>
      <c r="Q303" s="509"/>
      <c r="R303" s="509"/>
      <c r="S303" s="509"/>
      <c r="T303" s="509"/>
      <c r="U303" s="509"/>
      <c r="V303" s="509"/>
      <c r="W303" s="509"/>
      <c r="X303" s="558"/>
      <c r="Y303" s="506"/>
      <c r="Z303" s="495"/>
      <c r="AA303" s="495"/>
      <c r="AB303" s="496"/>
      <c r="AC303" s="506"/>
      <c r="AD303" s="495"/>
      <c r="AE303" s="495"/>
      <c r="AF303" s="496"/>
    </row>
    <row r="304" spans="1:32" ht="18.75" customHeight="1" x14ac:dyDescent="0.15">
      <c r="A304" s="472"/>
      <c r="B304" s="473"/>
      <c r="C304" s="488"/>
      <c r="D304" s="477"/>
      <c r="E304" s="476"/>
      <c r="F304" s="477"/>
      <c r="G304" s="489"/>
      <c r="H304" s="664"/>
      <c r="I304" s="666"/>
      <c r="J304" s="648"/>
      <c r="K304" s="648"/>
      <c r="L304" s="666"/>
      <c r="M304" s="648"/>
      <c r="N304" s="648"/>
      <c r="O304" s="491"/>
      <c r="P304" s="491"/>
      <c r="Q304" s="491"/>
      <c r="R304" s="491"/>
      <c r="S304" s="491"/>
      <c r="T304" s="491"/>
      <c r="U304" s="491"/>
      <c r="V304" s="491"/>
      <c r="W304" s="491"/>
      <c r="X304" s="493"/>
      <c r="Y304" s="506"/>
      <c r="Z304" s="495"/>
      <c r="AA304" s="495"/>
      <c r="AB304" s="496"/>
      <c r="AC304" s="506"/>
      <c r="AD304" s="495"/>
      <c r="AE304" s="495"/>
      <c r="AF304" s="496"/>
    </row>
    <row r="305" spans="1:32" ht="18.75" customHeight="1" x14ac:dyDescent="0.15">
      <c r="A305" s="472"/>
      <c r="B305" s="473"/>
      <c r="C305" s="488"/>
      <c r="D305" s="477"/>
      <c r="E305" s="476"/>
      <c r="F305" s="477"/>
      <c r="G305" s="489"/>
      <c r="H305" s="507" t="s">
        <v>154</v>
      </c>
      <c r="I305" s="518" t="s">
        <v>2</v>
      </c>
      <c r="J305" s="481" t="s">
        <v>17</v>
      </c>
      <c r="K305" s="481"/>
      <c r="L305" s="484" t="s">
        <v>2</v>
      </c>
      <c r="M305" s="481" t="s">
        <v>38</v>
      </c>
      <c r="N305" s="481"/>
      <c r="O305" s="508" t="s">
        <v>2</v>
      </c>
      <c r="P305" s="481" t="s">
        <v>37</v>
      </c>
      <c r="Q305" s="515"/>
      <c r="R305" s="515"/>
      <c r="S305" s="515"/>
      <c r="T305" s="515"/>
      <c r="U305" s="515"/>
      <c r="V305" s="515"/>
      <c r="W305" s="515"/>
      <c r="X305" s="537"/>
      <c r="Y305" s="506"/>
      <c r="Z305" s="495"/>
      <c r="AA305" s="495"/>
      <c r="AB305" s="496"/>
      <c r="AC305" s="506"/>
      <c r="AD305" s="495"/>
      <c r="AE305" s="495"/>
      <c r="AF305" s="496"/>
    </row>
    <row r="306" spans="1:32" ht="18.75" customHeight="1" x14ac:dyDescent="0.15">
      <c r="A306" s="472"/>
      <c r="B306" s="473"/>
      <c r="C306" s="488"/>
      <c r="D306" s="477"/>
      <c r="E306" s="476"/>
      <c r="F306" s="477"/>
      <c r="G306" s="489"/>
      <c r="H306" s="507" t="s">
        <v>59</v>
      </c>
      <c r="I306" s="480" t="s">
        <v>2</v>
      </c>
      <c r="J306" s="481" t="s">
        <v>17</v>
      </c>
      <c r="K306" s="482"/>
      <c r="L306" s="484" t="s">
        <v>2</v>
      </c>
      <c r="M306" s="481" t="s">
        <v>19</v>
      </c>
      <c r="N306" s="515"/>
      <c r="O306" s="515"/>
      <c r="P306" s="515"/>
      <c r="Q306" s="515"/>
      <c r="R306" s="515"/>
      <c r="S306" s="515"/>
      <c r="T306" s="515"/>
      <c r="U306" s="515"/>
      <c r="V306" s="515"/>
      <c r="W306" s="515"/>
      <c r="X306" s="537"/>
      <c r="Y306" s="506"/>
      <c r="Z306" s="495"/>
      <c r="AA306" s="495"/>
      <c r="AB306" s="496"/>
      <c r="AC306" s="506"/>
      <c r="AD306" s="495"/>
      <c r="AE306" s="495"/>
      <c r="AF306" s="496"/>
    </row>
    <row r="307" spans="1:32" ht="18.75" customHeight="1" x14ac:dyDescent="0.15">
      <c r="A307" s="511" t="s">
        <v>2</v>
      </c>
      <c r="B307" s="473">
        <v>37</v>
      </c>
      <c r="C307" s="488" t="s">
        <v>36</v>
      </c>
      <c r="D307" s="511" t="s">
        <v>2</v>
      </c>
      <c r="E307" s="476" t="s">
        <v>98</v>
      </c>
      <c r="F307" s="477"/>
      <c r="G307" s="489"/>
      <c r="H307" s="512" t="s">
        <v>162</v>
      </c>
      <c r="I307" s="480" t="s">
        <v>2</v>
      </c>
      <c r="J307" s="481" t="s">
        <v>42</v>
      </c>
      <c r="K307" s="482"/>
      <c r="L307" s="483"/>
      <c r="M307" s="484" t="s">
        <v>2</v>
      </c>
      <c r="N307" s="481" t="s">
        <v>41</v>
      </c>
      <c r="O307" s="485"/>
      <c r="P307" s="485"/>
      <c r="Q307" s="485"/>
      <c r="R307" s="485"/>
      <c r="S307" s="485"/>
      <c r="T307" s="485"/>
      <c r="U307" s="485"/>
      <c r="V307" s="485"/>
      <c r="W307" s="485"/>
      <c r="X307" s="486"/>
      <c r="Y307" s="506"/>
      <c r="Z307" s="495"/>
      <c r="AA307" s="495"/>
      <c r="AB307" s="496"/>
      <c r="AC307" s="506"/>
      <c r="AD307" s="495"/>
      <c r="AE307" s="495"/>
      <c r="AF307" s="496"/>
    </row>
    <row r="308" spans="1:32" ht="18.75" customHeight="1" x14ac:dyDescent="0.15">
      <c r="A308" s="472"/>
      <c r="B308" s="473"/>
      <c r="C308" s="488" t="s">
        <v>151</v>
      </c>
      <c r="D308" s="511" t="s">
        <v>2</v>
      </c>
      <c r="E308" s="476" t="s">
        <v>97</v>
      </c>
      <c r="F308" s="477"/>
      <c r="G308" s="489"/>
      <c r="H308" s="507" t="s">
        <v>100</v>
      </c>
      <c r="I308" s="518" t="s">
        <v>2</v>
      </c>
      <c r="J308" s="481" t="s">
        <v>17</v>
      </c>
      <c r="K308" s="481"/>
      <c r="L308" s="484" t="s">
        <v>2</v>
      </c>
      <c r="M308" s="481" t="s">
        <v>38</v>
      </c>
      <c r="N308" s="481"/>
      <c r="O308" s="508" t="s">
        <v>2</v>
      </c>
      <c r="P308" s="481" t="s">
        <v>37</v>
      </c>
      <c r="Q308" s="515"/>
      <c r="R308" s="515"/>
      <c r="S308" s="515"/>
      <c r="T308" s="515"/>
      <c r="U308" s="515"/>
      <c r="V308" s="515"/>
      <c r="W308" s="515"/>
      <c r="X308" s="537"/>
      <c r="Y308" s="506"/>
      <c r="Z308" s="495"/>
      <c r="AA308" s="495"/>
      <c r="AB308" s="496"/>
      <c r="AC308" s="506"/>
      <c r="AD308" s="495"/>
      <c r="AE308" s="495"/>
      <c r="AF308" s="496"/>
    </row>
    <row r="309" spans="1:32" ht="18.75" customHeight="1" x14ac:dyDescent="0.15">
      <c r="A309" s="472"/>
      <c r="B309" s="473"/>
      <c r="C309" s="568"/>
      <c r="D309" s="511" t="s">
        <v>2</v>
      </c>
      <c r="E309" s="476" t="s">
        <v>149</v>
      </c>
      <c r="F309" s="477"/>
      <c r="G309" s="489"/>
      <c r="H309" s="559" t="s">
        <v>161</v>
      </c>
      <c r="I309" s="480" t="s">
        <v>2</v>
      </c>
      <c r="J309" s="481" t="s">
        <v>17</v>
      </c>
      <c r="K309" s="481"/>
      <c r="L309" s="484" t="s">
        <v>2</v>
      </c>
      <c r="M309" s="481" t="s">
        <v>38</v>
      </c>
      <c r="N309" s="481"/>
      <c r="O309" s="484" t="s">
        <v>2</v>
      </c>
      <c r="P309" s="481" t="s">
        <v>37</v>
      </c>
      <c r="Q309" s="482"/>
      <c r="R309" s="482"/>
      <c r="S309" s="482"/>
      <c r="T309" s="482"/>
      <c r="U309" s="482"/>
      <c r="V309" s="482"/>
      <c r="W309" s="482"/>
      <c r="X309" s="510"/>
      <c r="Y309" s="506"/>
      <c r="Z309" s="495"/>
      <c r="AA309" s="495"/>
      <c r="AB309" s="496"/>
      <c r="AC309" s="506"/>
      <c r="AD309" s="495"/>
      <c r="AE309" s="495"/>
      <c r="AF309" s="496"/>
    </row>
    <row r="310" spans="1:32" ht="18.75" customHeight="1" x14ac:dyDescent="0.15">
      <c r="A310" s="472"/>
      <c r="B310" s="473"/>
      <c r="C310" s="488"/>
      <c r="D310" s="511" t="s">
        <v>2</v>
      </c>
      <c r="E310" s="476" t="s">
        <v>144</v>
      </c>
      <c r="F310" s="477"/>
      <c r="G310" s="489"/>
      <c r="H310" s="517" t="s">
        <v>20</v>
      </c>
      <c r="I310" s="480" t="s">
        <v>2</v>
      </c>
      <c r="J310" s="481" t="s">
        <v>17</v>
      </c>
      <c r="K310" s="482"/>
      <c r="L310" s="484" t="s">
        <v>2</v>
      </c>
      <c r="M310" s="481" t="s">
        <v>19</v>
      </c>
      <c r="N310" s="515"/>
      <c r="O310" s="515"/>
      <c r="P310" s="515"/>
      <c r="Q310" s="515"/>
      <c r="R310" s="515"/>
      <c r="S310" s="515"/>
      <c r="T310" s="515"/>
      <c r="U310" s="515"/>
      <c r="V310" s="515"/>
      <c r="W310" s="515"/>
      <c r="X310" s="537"/>
      <c r="Y310" s="506"/>
      <c r="Z310" s="495"/>
      <c r="AA310" s="495"/>
      <c r="AB310" s="496"/>
      <c r="AC310" s="506"/>
      <c r="AD310" s="495"/>
      <c r="AE310" s="495"/>
      <c r="AF310" s="496"/>
    </row>
    <row r="311" spans="1:32" ht="18.75" customHeight="1" x14ac:dyDescent="0.15">
      <c r="A311" s="472"/>
      <c r="B311" s="473"/>
      <c r="C311" s="474"/>
      <c r="D311" s="475"/>
      <c r="E311" s="476"/>
      <c r="F311" s="477"/>
      <c r="G311" s="476"/>
      <c r="H311" s="559" t="s">
        <v>153</v>
      </c>
      <c r="I311" s="480" t="s">
        <v>2</v>
      </c>
      <c r="J311" s="481" t="s">
        <v>17</v>
      </c>
      <c r="K311" s="481"/>
      <c r="L311" s="484" t="s">
        <v>2</v>
      </c>
      <c r="M311" s="491" t="s">
        <v>19</v>
      </c>
      <c r="N311" s="481"/>
      <c r="O311" s="481"/>
      <c r="P311" s="481"/>
      <c r="Q311" s="482"/>
      <c r="R311" s="482"/>
      <c r="S311" s="482"/>
      <c r="T311" s="482"/>
      <c r="U311" s="482"/>
      <c r="V311" s="482"/>
      <c r="W311" s="482"/>
      <c r="X311" s="510"/>
      <c r="Y311" s="506"/>
      <c r="Z311" s="495"/>
      <c r="AA311" s="495"/>
      <c r="AB311" s="496"/>
      <c r="AC311" s="506"/>
      <c r="AD311" s="495"/>
      <c r="AE311" s="495"/>
      <c r="AF311" s="496"/>
    </row>
    <row r="312" spans="1:32" ht="18.75" customHeight="1" x14ac:dyDescent="0.15">
      <c r="A312" s="472"/>
      <c r="B312" s="473"/>
      <c r="C312" s="474"/>
      <c r="D312" s="475"/>
      <c r="E312" s="476"/>
      <c r="F312" s="477"/>
      <c r="G312" s="476"/>
      <c r="H312" s="559" t="s">
        <v>152</v>
      </c>
      <c r="I312" s="480" t="s">
        <v>2</v>
      </c>
      <c r="J312" s="481" t="s">
        <v>17</v>
      </c>
      <c r="K312" s="481"/>
      <c r="L312" s="484" t="s">
        <v>2</v>
      </c>
      <c r="M312" s="491" t="s">
        <v>19</v>
      </c>
      <c r="N312" s="481"/>
      <c r="O312" s="481"/>
      <c r="P312" s="481"/>
      <c r="Q312" s="482"/>
      <c r="R312" s="482"/>
      <c r="S312" s="482"/>
      <c r="T312" s="482"/>
      <c r="U312" s="482"/>
      <c r="V312" s="482"/>
      <c r="W312" s="482"/>
      <c r="X312" s="510"/>
      <c r="Y312" s="506"/>
      <c r="Z312" s="495"/>
      <c r="AA312" s="495"/>
      <c r="AB312" s="496"/>
      <c r="AC312" s="506"/>
      <c r="AD312" s="495"/>
      <c r="AE312" s="495"/>
      <c r="AF312" s="496"/>
    </row>
    <row r="313" spans="1:32" ht="18.75" customHeight="1" x14ac:dyDescent="0.15">
      <c r="A313" s="472"/>
      <c r="B313" s="473"/>
      <c r="C313" s="474"/>
      <c r="D313" s="475"/>
      <c r="E313" s="476"/>
      <c r="F313" s="477"/>
      <c r="G313" s="489"/>
      <c r="H313" s="563" t="s">
        <v>150</v>
      </c>
      <c r="I313" s="480" t="s">
        <v>2</v>
      </c>
      <c r="J313" s="481" t="s">
        <v>17</v>
      </c>
      <c r="K313" s="481"/>
      <c r="L313" s="484" t="s">
        <v>2</v>
      </c>
      <c r="M313" s="481" t="s">
        <v>38</v>
      </c>
      <c r="N313" s="481"/>
      <c r="O313" s="484" t="s">
        <v>2</v>
      </c>
      <c r="P313" s="481" t="s">
        <v>37</v>
      </c>
      <c r="Q313" s="485"/>
      <c r="R313" s="485"/>
      <c r="S313" s="485"/>
      <c r="T313" s="485"/>
      <c r="U313" s="519"/>
      <c r="V313" s="519"/>
      <c r="W313" s="519"/>
      <c r="X313" s="520"/>
      <c r="Y313" s="506"/>
      <c r="Z313" s="495"/>
      <c r="AA313" s="495"/>
      <c r="AB313" s="496"/>
      <c r="AC313" s="506"/>
      <c r="AD313" s="495"/>
      <c r="AE313" s="495"/>
      <c r="AF313" s="496"/>
    </row>
    <row r="314" spans="1:32" ht="18.75" customHeight="1" x14ac:dyDescent="0.15">
      <c r="A314" s="472"/>
      <c r="B314" s="473"/>
      <c r="C314" s="488"/>
      <c r="D314" s="477"/>
      <c r="E314" s="476"/>
      <c r="F314" s="477"/>
      <c r="G314" s="489"/>
      <c r="H314" s="507" t="s">
        <v>148</v>
      </c>
      <c r="I314" s="480" t="s">
        <v>2</v>
      </c>
      <c r="J314" s="481" t="s">
        <v>17</v>
      </c>
      <c r="K314" s="481"/>
      <c r="L314" s="484" t="s">
        <v>2</v>
      </c>
      <c r="M314" s="481" t="s">
        <v>147</v>
      </c>
      <c r="N314" s="481"/>
      <c r="O314" s="484" t="s">
        <v>2</v>
      </c>
      <c r="P314" s="481" t="s">
        <v>146</v>
      </c>
      <c r="Q314" s="515"/>
      <c r="R314" s="484" t="s">
        <v>2</v>
      </c>
      <c r="S314" s="481" t="s">
        <v>145</v>
      </c>
      <c r="T314" s="515"/>
      <c r="U314" s="515"/>
      <c r="V314" s="515"/>
      <c r="W314" s="515"/>
      <c r="X314" s="537"/>
      <c r="Y314" s="506"/>
      <c r="Z314" s="495"/>
      <c r="AA314" s="495"/>
      <c r="AB314" s="496"/>
      <c r="AC314" s="506"/>
      <c r="AD314" s="495"/>
      <c r="AE314" s="495"/>
      <c r="AF314" s="496"/>
    </row>
    <row r="315" spans="1:32" ht="18.75" customHeight="1" x14ac:dyDescent="0.15">
      <c r="A315" s="472"/>
      <c r="B315" s="473"/>
      <c r="C315" s="474"/>
      <c r="D315" s="475"/>
      <c r="E315" s="476"/>
      <c r="F315" s="477"/>
      <c r="G315" s="478"/>
      <c r="H315" s="517" t="s">
        <v>912</v>
      </c>
      <c r="I315" s="480" t="s">
        <v>2</v>
      </c>
      <c r="J315" s="481" t="s">
        <v>17</v>
      </c>
      <c r="K315" s="481"/>
      <c r="L315" s="484" t="s">
        <v>2</v>
      </c>
      <c r="M315" s="481" t="s">
        <v>147</v>
      </c>
      <c r="N315" s="481"/>
      <c r="O315" s="484" t="s">
        <v>2</v>
      </c>
      <c r="P315" s="481" t="s">
        <v>146</v>
      </c>
      <c r="Q315" s="481"/>
      <c r="R315" s="484" t="s">
        <v>2</v>
      </c>
      <c r="S315" s="481" t="s">
        <v>913</v>
      </c>
      <c r="T315" s="481"/>
      <c r="U315" s="485"/>
      <c r="V315" s="485"/>
      <c r="W315" s="485"/>
      <c r="X315" s="486"/>
      <c r="Y315" s="495"/>
      <c r="Z315" s="495"/>
      <c r="AA315" s="495"/>
      <c r="AB315" s="496"/>
      <c r="AC315" s="506"/>
      <c r="AD315" s="495"/>
      <c r="AE315" s="495"/>
      <c r="AF315" s="496"/>
    </row>
    <row r="316" spans="1:32" ht="18.75" customHeight="1" x14ac:dyDescent="0.15">
      <c r="A316" s="472"/>
      <c r="B316" s="473"/>
      <c r="C316" s="474"/>
      <c r="D316" s="475"/>
      <c r="E316" s="476"/>
      <c r="F316" s="477"/>
      <c r="G316" s="478"/>
      <c r="H316" s="497" t="s">
        <v>914</v>
      </c>
      <c r="I316" s="518" t="s">
        <v>2</v>
      </c>
      <c r="J316" s="509" t="s">
        <v>84</v>
      </c>
      <c r="K316" s="509"/>
      <c r="L316" s="508" t="s">
        <v>2</v>
      </c>
      <c r="M316" s="509" t="s">
        <v>915</v>
      </c>
      <c r="N316" s="509"/>
      <c r="O316" s="508" t="s">
        <v>2</v>
      </c>
      <c r="P316" s="509" t="s">
        <v>916</v>
      </c>
      <c r="Q316" s="509"/>
      <c r="R316" s="508"/>
      <c r="S316" s="509"/>
      <c r="T316" s="509"/>
      <c r="U316" s="519"/>
      <c r="V316" s="519"/>
      <c r="W316" s="519"/>
      <c r="X316" s="520"/>
      <c r="Y316" s="495"/>
      <c r="Z316" s="495"/>
      <c r="AA316" s="495"/>
      <c r="AB316" s="496"/>
      <c r="AC316" s="506"/>
      <c r="AD316" s="495"/>
      <c r="AE316" s="495"/>
      <c r="AF316" s="496"/>
    </row>
    <row r="317" spans="1:32" ht="19.5" customHeight="1" x14ac:dyDescent="0.15">
      <c r="A317" s="521"/>
      <c r="B317" s="463"/>
      <c r="C317" s="522"/>
      <c r="D317" s="465"/>
      <c r="E317" s="471"/>
      <c r="F317" s="523"/>
      <c r="G317" s="524"/>
      <c r="H317" s="525" t="s">
        <v>917</v>
      </c>
      <c r="I317" s="526" t="s">
        <v>2</v>
      </c>
      <c r="J317" s="527" t="s">
        <v>17</v>
      </c>
      <c r="K317" s="527"/>
      <c r="L317" s="528" t="s">
        <v>2</v>
      </c>
      <c r="M317" s="527" t="s">
        <v>19</v>
      </c>
      <c r="N317" s="527"/>
      <c r="O317" s="527"/>
      <c r="P317" s="527"/>
      <c r="Q317" s="529"/>
      <c r="R317" s="529"/>
      <c r="S317" s="529"/>
      <c r="T317" s="529"/>
      <c r="U317" s="529"/>
      <c r="V317" s="529"/>
      <c r="W317" s="529"/>
      <c r="X317" s="530"/>
      <c r="Y317" s="531"/>
      <c r="Z317" s="531"/>
      <c r="AA317" s="531"/>
      <c r="AB317" s="532"/>
      <c r="AC317" s="533"/>
      <c r="AD317" s="531"/>
      <c r="AE317" s="531"/>
      <c r="AF317" s="532"/>
    </row>
    <row r="318" spans="1:32" ht="18.75" customHeight="1" x14ac:dyDescent="0.15">
      <c r="A318" s="541"/>
      <c r="B318" s="453"/>
      <c r="C318" s="542"/>
      <c r="D318" s="543"/>
      <c r="E318" s="460"/>
      <c r="F318" s="565"/>
      <c r="G318" s="594"/>
      <c r="H318" s="545" t="s">
        <v>160</v>
      </c>
      <c r="I318" s="546" t="s">
        <v>2</v>
      </c>
      <c r="J318" s="534" t="s">
        <v>66</v>
      </c>
      <c r="K318" s="566"/>
      <c r="L318" s="547"/>
      <c r="M318" s="548" t="s">
        <v>2</v>
      </c>
      <c r="N318" s="534" t="s">
        <v>159</v>
      </c>
      <c r="O318" s="535"/>
      <c r="P318" s="535"/>
      <c r="Q318" s="535"/>
      <c r="R318" s="535"/>
      <c r="S318" s="535"/>
      <c r="T318" s="535"/>
      <c r="U318" s="535"/>
      <c r="V318" s="535"/>
      <c r="W318" s="535"/>
      <c r="X318" s="536"/>
      <c r="Y318" s="564" t="s">
        <v>2</v>
      </c>
      <c r="Z318" s="458" t="s">
        <v>158</v>
      </c>
      <c r="AA318" s="458"/>
      <c r="AB318" s="487"/>
      <c r="AC318" s="564" t="s">
        <v>2</v>
      </c>
      <c r="AD318" s="458" t="s">
        <v>158</v>
      </c>
      <c r="AE318" s="458"/>
      <c r="AF318" s="487"/>
    </row>
    <row r="319" spans="1:32" ht="18.75" customHeight="1" x14ac:dyDescent="0.15">
      <c r="A319" s="472"/>
      <c r="B319" s="473"/>
      <c r="C319" s="488"/>
      <c r="D319" s="477"/>
      <c r="E319" s="476"/>
      <c r="F319" s="567"/>
      <c r="G319" s="595"/>
      <c r="H319" s="507" t="s">
        <v>49</v>
      </c>
      <c r="I319" s="480" t="s">
        <v>2</v>
      </c>
      <c r="J319" s="481" t="s">
        <v>17</v>
      </c>
      <c r="K319" s="481"/>
      <c r="L319" s="483"/>
      <c r="M319" s="484" t="s">
        <v>2</v>
      </c>
      <c r="N319" s="481" t="s">
        <v>157</v>
      </c>
      <c r="O319" s="481"/>
      <c r="P319" s="483"/>
      <c r="Q319" s="482"/>
      <c r="R319" s="482"/>
      <c r="S319" s="482"/>
      <c r="T319" s="482"/>
      <c r="U319" s="482"/>
      <c r="V319" s="482"/>
      <c r="W319" s="482"/>
      <c r="X319" s="510"/>
      <c r="Y319" s="511" t="s">
        <v>2</v>
      </c>
      <c r="Z319" s="494" t="s">
        <v>156</v>
      </c>
      <c r="AA319" s="495"/>
      <c r="AB319" s="496"/>
      <c r="AC319" s="511" t="s">
        <v>2</v>
      </c>
      <c r="AD319" s="494" t="s">
        <v>156</v>
      </c>
      <c r="AE319" s="495"/>
      <c r="AF319" s="496"/>
    </row>
    <row r="320" spans="1:32" ht="19.5" customHeight="1" x14ac:dyDescent="0.15">
      <c r="A320" s="472"/>
      <c r="B320" s="473"/>
      <c r="C320" s="474"/>
      <c r="D320" s="475"/>
      <c r="E320" s="476"/>
      <c r="F320" s="477"/>
      <c r="G320" s="478"/>
      <c r="H320" s="514" t="s">
        <v>12</v>
      </c>
      <c r="I320" s="480" t="s">
        <v>2</v>
      </c>
      <c r="J320" s="481" t="s">
        <v>8</v>
      </c>
      <c r="K320" s="482"/>
      <c r="L320" s="483"/>
      <c r="M320" s="484" t="s">
        <v>2</v>
      </c>
      <c r="N320" s="481" t="s">
        <v>7</v>
      </c>
      <c r="O320" s="484"/>
      <c r="P320" s="481"/>
      <c r="Q320" s="485"/>
      <c r="R320" s="485"/>
      <c r="S320" s="485"/>
      <c r="T320" s="485"/>
      <c r="U320" s="485"/>
      <c r="V320" s="485"/>
      <c r="W320" s="485"/>
      <c r="X320" s="486"/>
      <c r="Y320" s="495"/>
      <c r="Z320" s="495"/>
      <c r="AA320" s="495"/>
      <c r="AB320" s="496"/>
      <c r="AC320" s="506"/>
      <c r="AD320" s="495"/>
      <c r="AE320" s="495"/>
      <c r="AF320" s="496"/>
    </row>
    <row r="321" spans="1:32" ht="19.5" customHeight="1" x14ac:dyDescent="0.15">
      <c r="A321" s="472"/>
      <c r="B321" s="473"/>
      <c r="C321" s="474"/>
      <c r="D321" s="475"/>
      <c r="E321" s="476"/>
      <c r="F321" s="477"/>
      <c r="G321" s="478"/>
      <c r="H321" s="514" t="s">
        <v>9</v>
      </c>
      <c r="I321" s="480" t="s">
        <v>2</v>
      </c>
      <c r="J321" s="481" t="s">
        <v>8</v>
      </c>
      <c r="K321" s="482"/>
      <c r="L321" s="483"/>
      <c r="M321" s="484" t="s">
        <v>2</v>
      </c>
      <c r="N321" s="481" t="s">
        <v>7</v>
      </c>
      <c r="O321" s="484"/>
      <c r="P321" s="481"/>
      <c r="Q321" s="485"/>
      <c r="R321" s="485"/>
      <c r="S321" s="485"/>
      <c r="T321" s="485"/>
      <c r="U321" s="485"/>
      <c r="V321" s="485"/>
      <c r="W321" s="485"/>
      <c r="X321" s="486"/>
      <c r="Y321" s="495"/>
      <c r="Z321" s="495"/>
      <c r="AA321" s="495"/>
      <c r="AB321" s="496"/>
      <c r="AC321" s="506"/>
      <c r="AD321" s="495"/>
      <c r="AE321" s="495"/>
      <c r="AF321" s="496"/>
    </row>
    <row r="322" spans="1:32" ht="18.75" customHeight="1" x14ac:dyDescent="0.15">
      <c r="A322" s="472"/>
      <c r="B322" s="473"/>
      <c r="C322" s="474"/>
      <c r="D322" s="475"/>
      <c r="E322" s="476"/>
      <c r="F322" s="567"/>
      <c r="G322" s="595"/>
      <c r="H322" s="663" t="s">
        <v>155</v>
      </c>
      <c r="I322" s="665" t="s">
        <v>2</v>
      </c>
      <c r="J322" s="644" t="s">
        <v>17</v>
      </c>
      <c r="K322" s="644"/>
      <c r="L322" s="665" t="s">
        <v>2</v>
      </c>
      <c r="M322" s="644" t="s">
        <v>19</v>
      </c>
      <c r="N322" s="644"/>
      <c r="O322" s="509"/>
      <c r="P322" s="509"/>
      <c r="Q322" s="509"/>
      <c r="R322" s="509"/>
      <c r="S322" s="509"/>
      <c r="T322" s="509"/>
      <c r="U322" s="509"/>
      <c r="V322" s="509"/>
      <c r="W322" s="509"/>
      <c r="X322" s="558"/>
      <c r="Y322" s="506"/>
      <c r="Z322" s="495"/>
      <c r="AA322" s="495"/>
      <c r="AB322" s="496"/>
      <c r="AC322" s="506"/>
      <c r="AD322" s="495"/>
      <c r="AE322" s="495"/>
      <c r="AF322" s="496"/>
    </row>
    <row r="323" spans="1:32" ht="18.75" customHeight="1" x14ac:dyDescent="0.15">
      <c r="A323" s="472"/>
      <c r="B323" s="473"/>
      <c r="C323" s="474"/>
      <c r="D323" s="475"/>
      <c r="E323" s="476"/>
      <c r="F323" s="567"/>
      <c r="G323" s="595"/>
      <c r="H323" s="664"/>
      <c r="I323" s="666"/>
      <c r="J323" s="648"/>
      <c r="K323" s="648"/>
      <c r="L323" s="666"/>
      <c r="M323" s="648"/>
      <c r="N323" s="648"/>
      <c r="O323" s="491"/>
      <c r="P323" s="491"/>
      <c r="Q323" s="491"/>
      <c r="R323" s="491"/>
      <c r="S323" s="491"/>
      <c r="T323" s="491"/>
      <c r="U323" s="491"/>
      <c r="V323" s="491"/>
      <c r="W323" s="491"/>
      <c r="X323" s="493"/>
      <c r="Y323" s="506"/>
      <c r="Z323" s="495"/>
      <c r="AA323" s="495"/>
      <c r="AB323" s="496"/>
      <c r="AC323" s="506"/>
      <c r="AD323" s="495"/>
      <c r="AE323" s="495"/>
      <c r="AF323" s="496"/>
    </row>
    <row r="324" spans="1:32" ht="18.75" customHeight="1" x14ac:dyDescent="0.15">
      <c r="A324" s="472"/>
      <c r="B324" s="473"/>
      <c r="C324" s="488" t="s">
        <v>36</v>
      </c>
      <c r="D324" s="511" t="s">
        <v>2</v>
      </c>
      <c r="E324" s="476" t="s">
        <v>98</v>
      </c>
      <c r="F324" s="567"/>
      <c r="G324" s="595"/>
      <c r="H324" s="507" t="s">
        <v>154</v>
      </c>
      <c r="I324" s="518" t="s">
        <v>2</v>
      </c>
      <c r="J324" s="481" t="s">
        <v>17</v>
      </c>
      <c r="K324" s="481"/>
      <c r="L324" s="484" t="s">
        <v>2</v>
      </c>
      <c r="M324" s="481" t="s">
        <v>38</v>
      </c>
      <c r="N324" s="481"/>
      <c r="O324" s="508" t="s">
        <v>2</v>
      </c>
      <c r="P324" s="481" t="s">
        <v>37</v>
      </c>
      <c r="Q324" s="515"/>
      <c r="R324" s="515"/>
      <c r="S324" s="515"/>
      <c r="T324" s="515"/>
      <c r="U324" s="515"/>
      <c r="V324" s="515"/>
      <c r="W324" s="515"/>
      <c r="X324" s="537"/>
      <c r="Y324" s="506"/>
      <c r="Z324" s="495"/>
      <c r="AA324" s="495"/>
      <c r="AB324" s="496"/>
      <c r="AC324" s="506"/>
      <c r="AD324" s="495"/>
      <c r="AE324" s="495"/>
      <c r="AF324" s="496"/>
    </row>
    <row r="325" spans="1:32" ht="18.75" customHeight="1" x14ac:dyDescent="0.15">
      <c r="A325" s="511" t="s">
        <v>2</v>
      </c>
      <c r="B325" s="473">
        <v>39</v>
      </c>
      <c r="C325" s="488" t="s">
        <v>151</v>
      </c>
      <c r="D325" s="511" t="s">
        <v>2</v>
      </c>
      <c r="E325" s="476" t="s">
        <v>97</v>
      </c>
      <c r="F325" s="567"/>
      <c r="G325" s="595"/>
      <c r="H325" s="507" t="s">
        <v>59</v>
      </c>
      <c r="I325" s="480" t="s">
        <v>2</v>
      </c>
      <c r="J325" s="481" t="s">
        <v>17</v>
      </c>
      <c r="K325" s="482"/>
      <c r="L325" s="484" t="s">
        <v>2</v>
      </c>
      <c r="M325" s="481" t="s">
        <v>19</v>
      </c>
      <c r="N325" s="515"/>
      <c r="O325" s="515"/>
      <c r="P325" s="515"/>
      <c r="Q325" s="515"/>
      <c r="R325" s="515"/>
      <c r="S325" s="515"/>
      <c r="T325" s="515"/>
      <c r="U325" s="515"/>
      <c r="V325" s="515"/>
      <c r="W325" s="515"/>
      <c r="X325" s="537"/>
      <c r="Y325" s="506"/>
      <c r="Z325" s="495"/>
      <c r="AA325" s="495"/>
      <c r="AB325" s="496"/>
      <c r="AC325" s="506"/>
      <c r="AD325" s="495"/>
      <c r="AE325" s="495"/>
      <c r="AF325" s="496"/>
    </row>
    <row r="326" spans="1:32" ht="18.75" customHeight="1" x14ac:dyDescent="0.15">
      <c r="A326" s="472"/>
      <c r="B326" s="473"/>
      <c r="C326" s="488" t="s">
        <v>71</v>
      </c>
      <c r="D326" s="511" t="s">
        <v>2</v>
      </c>
      <c r="E326" s="476" t="s">
        <v>149</v>
      </c>
      <c r="F326" s="477"/>
      <c r="G326" s="476"/>
      <c r="H326" s="559" t="s">
        <v>153</v>
      </c>
      <c r="I326" s="480" t="s">
        <v>2</v>
      </c>
      <c r="J326" s="481" t="s">
        <v>17</v>
      </c>
      <c r="K326" s="481"/>
      <c r="L326" s="484" t="s">
        <v>2</v>
      </c>
      <c r="M326" s="491" t="s">
        <v>19</v>
      </c>
      <c r="N326" s="481"/>
      <c r="O326" s="481"/>
      <c r="P326" s="481"/>
      <c r="Q326" s="482"/>
      <c r="R326" s="482"/>
      <c r="S326" s="482"/>
      <c r="T326" s="482"/>
      <c r="U326" s="482"/>
      <c r="V326" s="482"/>
      <c r="W326" s="482"/>
      <c r="X326" s="510"/>
      <c r="Y326" s="506"/>
      <c r="Z326" s="495"/>
      <c r="AA326" s="495"/>
      <c r="AB326" s="496"/>
      <c r="AC326" s="506"/>
      <c r="AD326" s="495"/>
      <c r="AE326" s="495"/>
      <c r="AF326" s="496"/>
    </row>
    <row r="327" spans="1:32" ht="18.75" customHeight="1" x14ac:dyDescent="0.15">
      <c r="A327" s="472"/>
      <c r="B327" s="473"/>
      <c r="C327" s="474"/>
      <c r="D327" s="511" t="s">
        <v>2</v>
      </c>
      <c r="E327" s="476" t="s">
        <v>144</v>
      </c>
      <c r="F327" s="477"/>
      <c r="G327" s="476"/>
      <c r="H327" s="559" t="s">
        <v>152</v>
      </c>
      <c r="I327" s="480" t="s">
        <v>2</v>
      </c>
      <c r="J327" s="481" t="s">
        <v>17</v>
      </c>
      <c r="K327" s="481"/>
      <c r="L327" s="484" t="s">
        <v>2</v>
      </c>
      <c r="M327" s="491" t="s">
        <v>19</v>
      </c>
      <c r="N327" s="481"/>
      <c r="O327" s="481"/>
      <c r="P327" s="481"/>
      <c r="Q327" s="482"/>
      <c r="R327" s="482"/>
      <c r="S327" s="482"/>
      <c r="T327" s="482"/>
      <c r="U327" s="482"/>
      <c r="V327" s="482"/>
      <c r="W327" s="482"/>
      <c r="X327" s="510"/>
      <c r="Y327" s="506"/>
      <c r="Z327" s="495"/>
      <c r="AA327" s="495"/>
      <c r="AB327" s="496"/>
      <c r="AC327" s="506"/>
      <c r="AD327" s="495"/>
      <c r="AE327" s="495"/>
      <c r="AF327" s="496"/>
    </row>
    <row r="328" spans="1:32" ht="18.75" customHeight="1" x14ac:dyDescent="0.15">
      <c r="A328" s="472"/>
      <c r="B328" s="473"/>
      <c r="C328" s="474"/>
      <c r="D328" s="475"/>
      <c r="E328" s="476"/>
      <c r="F328" s="567"/>
      <c r="G328" s="595"/>
      <c r="H328" s="563" t="s">
        <v>150</v>
      </c>
      <c r="I328" s="480" t="s">
        <v>2</v>
      </c>
      <c r="J328" s="481" t="s">
        <v>17</v>
      </c>
      <c r="K328" s="481"/>
      <c r="L328" s="484" t="s">
        <v>2</v>
      </c>
      <c r="M328" s="481" t="s">
        <v>38</v>
      </c>
      <c r="N328" s="481"/>
      <c r="O328" s="484" t="s">
        <v>2</v>
      </c>
      <c r="P328" s="481" t="s">
        <v>37</v>
      </c>
      <c r="Q328" s="485"/>
      <c r="R328" s="485"/>
      <c r="S328" s="485"/>
      <c r="T328" s="485"/>
      <c r="U328" s="519"/>
      <c r="V328" s="519"/>
      <c r="W328" s="519"/>
      <c r="X328" s="520"/>
      <c r="Y328" s="506"/>
      <c r="Z328" s="495"/>
      <c r="AA328" s="495"/>
      <c r="AB328" s="496"/>
      <c r="AC328" s="506"/>
      <c r="AD328" s="495"/>
      <c r="AE328" s="495"/>
      <c r="AF328" s="496"/>
    </row>
    <row r="329" spans="1:32" ht="18.75" customHeight="1" x14ac:dyDescent="0.15">
      <c r="A329" s="472"/>
      <c r="B329" s="473"/>
      <c r="C329" s="474"/>
      <c r="D329" s="475"/>
      <c r="E329" s="476"/>
      <c r="F329" s="567"/>
      <c r="G329" s="595"/>
      <c r="H329" s="507" t="s">
        <v>148</v>
      </c>
      <c r="I329" s="480" t="s">
        <v>2</v>
      </c>
      <c r="J329" s="481" t="s">
        <v>17</v>
      </c>
      <c r="K329" s="481"/>
      <c r="L329" s="484" t="s">
        <v>2</v>
      </c>
      <c r="M329" s="481" t="s">
        <v>147</v>
      </c>
      <c r="N329" s="481"/>
      <c r="O329" s="484" t="s">
        <v>2</v>
      </c>
      <c r="P329" s="481" t="s">
        <v>146</v>
      </c>
      <c r="Q329" s="515"/>
      <c r="R329" s="484" t="s">
        <v>2</v>
      </c>
      <c r="S329" s="481" t="s">
        <v>145</v>
      </c>
      <c r="T329" s="515"/>
      <c r="U329" s="515"/>
      <c r="V329" s="515"/>
      <c r="W329" s="515"/>
      <c r="X329" s="537"/>
      <c r="Y329" s="506"/>
      <c r="Z329" s="495"/>
      <c r="AA329" s="495"/>
      <c r="AB329" s="496"/>
      <c r="AC329" s="506"/>
      <c r="AD329" s="495"/>
      <c r="AE329" s="495"/>
      <c r="AF329" s="496"/>
    </row>
    <row r="330" spans="1:32" ht="18.75" customHeight="1" x14ac:dyDescent="0.15">
      <c r="A330" s="472"/>
      <c r="B330" s="473"/>
      <c r="C330" s="474"/>
      <c r="D330" s="475"/>
      <c r="E330" s="476"/>
      <c r="F330" s="477"/>
      <c r="G330" s="478"/>
      <c r="H330" s="517" t="s">
        <v>912</v>
      </c>
      <c r="I330" s="480" t="s">
        <v>2</v>
      </c>
      <c r="J330" s="481" t="s">
        <v>17</v>
      </c>
      <c r="K330" s="481"/>
      <c r="L330" s="484" t="s">
        <v>2</v>
      </c>
      <c r="M330" s="481" t="s">
        <v>147</v>
      </c>
      <c r="N330" s="481"/>
      <c r="O330" s="484" t="s">
        <v>2</v>
      </c>
      <c r="P330" s="481" t="s">
        <v>146</v>
      </c>
      <c r="Q330" s="481"/>
      <c r="R330" s="484" t="s">
        <v>2</v>
      </c>
      <c r="S330" s="481" t="s">
        <v>913</v>
      </c>
      <c r="T330" s="481"/>
      <c r="U330" s="485"/>
      <c r="V330" s="485"/>
      <c r="W330" s="485"/>
      <c r="X330" s="486"/>
      <c r="Y330" s="495"/>
      <c r="Z330" s="495"/>
      <c r="AA330" s="495"/>
      <c r="AB330" s="496"/>
      <c r="AC330" s="506"/>
      <c r="AD330" s="495"/>
      <c r="AE330" s="495"/>
      <c r="AF330" s="496"/>
    </row>
    <row r="331" spans="1:32" ht="18.75" customHeight="1" x14ac:dyDescent="0.15">
      <c r="A331" s="472"/>
      <c r="B331" s="473"/>
      <c r="C331" s="474"/>
      <c r="D331" s="475"/>
      <c r="E331" s="476"/>
      <c r="F331" s="477"/>
      <c r="G331" s="478"/>
      <c r="H331" s="497" t="s">
        <v>914</v>
      </c>
      <c r="I331" s="518" t="s">
        <v>2</v>
      </c>
      <c r="J331" s="509" t="s">
        <v>84</v>
      </c>
      <c r="K331" s="509"/>
      <c r="L331" s="508" t="s">
        <v>2</v>
      </c>
      <c r="M331" s="509" t="s">
        <v>915</v>
      </c>
      <c r="N331" s="509"/>
      <c r="O331" s="508" t="s">
        <v>2</v>
      </c>
      <c r="P331" s="509" t="s">
        <v>916</v>
      </c>
      <c r="Q331" s="509"/>
      <c r="R331" s="508"/>
      <c r="S331" s="509"/>
      <c r="T331" s="509"/>
      <c r="U331" s="519"/>
      <c r="V331" s="519"/>
      <c r="W331" s="519"/>
      <c r="X331" s="520"/>
      <c r="Y331" s="495"/>
      <c r="Z331" s="495"/>
      <c r="AA331" s="495"/>
      <c r="AB331" s="496"/>
      <c r="AC331" s="506"/>
      <c r="AD331" s="495"/>
      <c r="AE331" s="495"/>
      <c r="AF331" s="496"/>
    </row>
    <row r="332" spans="1:32" ht="19.5" customHeight="1" x14ac:dyDescent="0.15">
      <c r="A332" s="521"/>
      <c r="B332" s="463"/>
      <c r="C332" s="522"/>
      <c r="D332" s="465"/>
      <c r="E332" s="471"/>
      <c r="F332" s="523"/>
      <c r="G332" s="524"/>
      <c r="H332" s="525" t="s">
        <v>917</v>
      </c>
      <c r="I332" s="526" t="s">
        <v>2</v>
      </c>
      <c r="J332" s="527" t="s">
        <v>17</v>
      </c>
      <c r="K332" s="527"/>
      <c r="L332" s="528" t="s">
        <v>2</v>
      </c>
      <c r="M332" s="527" t="s">
        <v>19</v>
      </c>
      <c r="N332" s="527"/>
      <c r="O332" s="527"/>
      <c r="P332" s="527"/>
      <c r="Q332" s="529"/>
      <c r="R332" s="529"/>
      <c r="S332" s="529"/>
      <c r="T332" s="529"/>
      <c r="U332" s="529"/>
      <c r="V332" s="529"/>
      <c r="W332" s="529"/>
      <c r="X332" s="530"/>
      <c r="Y332" s="531"/>
      <c r="Z332" s="531"/>
      <c r="AA332" s="531"/>
      <c r="AB332" s="532"/>
      <c r="AC332" s="533"/>
      <c r="AD332" s="531"/>
      <c r="AE332" s="531"/>
      <c r="AF332" s="532"/>
    </row>
    <row r="333" spans="1:32" ht="20.25" customHeight="1" x14ac:dyDescent="0.15"/>
    <row r="334" spans="1:32" ht="20.25" customHeight="1" x14ac:dyDescent="0.15">
      <c r="A334" s="667" t="s">
        <v>124</v>
      </c>
      <c r="B334" s="667"/>
      <c r="C334" s="667"/>
      <c r="D334" s="667"/>
      <c r="E334" s="667"/>
      <c r="F334" s="667"/>
      <c r="G334" s="667"/>
      <c r="H334" s="667"/>
      <c r="I334" s="667"/>
      <c r="J334" s="667"/>
      <c r="K334" s="667"/>
      <c r="L334" s="667"/>
      <c r="M334" s="667"/>
      <c r="N334" s="667"/>
      <c r="O334" s="667"/>
      <c r="P334" s="667"/>
      <c r="Q334" s="667"/>
      <c r="R334" s="667"/>
      <c r="S334" s="667"/>
      <c r="T334" s="667"/>
      <c r="U334" s="667"/>
      <c r="V334" s="667"/>
      <c r="W334" s="667"/>
      <c r="X334" s="667"/>
      <c r="Y334" s="667"/>
      <c r="Z334" s="667"/>
      <c r="AA334" s="667"/>
      <c r="AB334" s="667"/>
      <c r="AC334" s="667"/>
      <c r="AD334" s="667"/>
      <c r="AE334" s="667"/>
      <c r="AF334" s="667"/>
    </row>
    <row r="335" spans="1:32" ht="20.25" customHeight="1" x14ac:dyDescent="0.15"/>
    <row r="336" spans="1:32" ht="30" customHeight="1" x14ac:dyDescent="0.15">
      <c r="S336" s="650" t="s">
        <v>123</v>
      </c>
      <c r="T336" s="651"/>
      <c r="U336" s="651"/>
      <c r="V336" s="652"/>
      <c r="W336" s="450"/>
      <c r="X336" s="451"/>
      <c r="Y336" s="451"/>
      <c r="Z336" s="451"/>
      <c r="AA336" s="451"/>
      <c r="AB336" s="451"/>
      <c r="AC336" s="451"/>
      <c r="AD336" s="451"/>
      <c r="AE336" s="451"/>
      <c r="AF336" s="596"/>
    </row>
    <row r="337" spans="1:32" ht="20.25" customHeight="1" x14ac:dyDescent="0.15">
      <c r="A337" s="462"/>
      <c r="B337" s="462"/>
      <c r="C337" s="597"/>
      <c r="D337" s="597"/>
      <c r="E337" s="597"/>
      <c r="F337" s="597"/>
      <c r="G337" s="598"/>
      <c r="H337" s="597"/>
      <c r="I337" s="597"/>
      <c r="J337" s="597"/>
      <c r="K337" s="597"/>
      <c r="L337" s="597"/>
      <c r="M337" s="597"/>
      <c r="N337" s="597"/>
      <c r="O337" s="597"/>
      <c r="P337" s="597"/>
      <c r="Q337" s="597"/>
      <c r="R337" s="597"/>
      <c r="S337" s="597"/>
      <c r="T337" s="597"/>
      <c r="U337" s="597"/>
      <c r="V337" s="597"/>
      <c r="W337" s="597"/>
      <c r="X337" s="597"/>
      <c r="Y337" s="597"/>
      <c r="Z337" s="597"/>
      <c r="AA337" s="597"/>
      <c r="AB337" s="597"/>
      <c r="AC337" s="597"/>
      <c r="AD337" s="597"/>
      <c r="AE337" s="597"/>
      <c r="AF337" s="597"/>
    </row>
    <row r="338" spans="1:32" ht="18" customHeight="1" x14ac:dyDescent="0.15">
      <c r="A338" s="650" t="s">
        <v>122</v>
      </c>
      <c r="B338" s="651"/>
      <c r="C338" s="652"/>
      <c r="D338" s="650" t="s">
        <v>121</v>
      </c>
      <c r="E338" s="652"/>
      <c r="F338" s="653" t="s">
        <v>120</v>
      </c>
      <c r="G338" s="654"/>
      <c r="H338" s="650" t="s">
        <v>119</v>
      </c>
      <c r="I338" s="651"/>
      <c r="J338" s="651"/>
      <c r="K338" s="651"/>
      <c r="L338" s="651"/>
      <c r="M338" s="651"/>
      <c r="N338" s="651"/>
      <c r="O338" s="651"/>
      <c r="P338" s="651"/>
      <c r="Q338" s="651"/>
      <c r="R338" s="651"/>
      <c r="S338" s="651"/>
      <c r="T338" s="651"/>
      <c r="U338" s="651"/>
      <c r="V338" s="651"/>
      <c r="W338" s="651"/>
      <c r="X338" s="651"/>
      <c r="Y338" s="651"/>
      <c r="Z338" s="651"/>
      <c r="AA338" s="651"/>
      <c r="AB338" s="651"/>
      <c r="AC338" s="651"/>
      <c r="AD338" s="651"/>
      <c r="AE338" s="651"/>
      <c r="AF338" s="652"/>
    </row>
    <row r="339" spans="1:32" ht="18.75" customHeight="1" x14ac:dyDescent="0.15">
      <c r="A339" s="655" t="s">
        <v>118</v>
      </c>
      <c r="B339" s="656"/>
      <c r="C339" s="657"/>
      <c r="D339" s="452"/>
      <c r="E339" s="454"/>
      <c r="F339" s="455"/>
      <c r="G339" s="456"/>
      <c r="H339" s="661" t="s">
        <v>117</v>
      </c>
      <c r="I339" s="564" t="s">
        <v>2</v>
      </c>
      <c r="J339" s="458" t="s">
        <v>116</v>
      </c>
      <c r="K339" s="458"/>
      <c r="L339" s="458"/>
      <c r="M339" s="551" t="s">
        <v>2</v>
      </c>
      <c r="N339" s="458" t="s">
        <v>115</v>
      </c>
      <c r="O339" s="458"/>
      <c r="P339" s="458"/>
      <c r="Q339" s="551" t="s">
        <v>2</v>
      </c>
      <c r="R339" s="458" t="s">
        <v>114</v>
      </c>
      <c r="S339" s="458"/>
      <c r="T339" s="458"/>
      <c r="U339" s="551" t="s">
        <v>2</v>
      </c>
      <c r="V339" s="458" t="s">
        <v>113</v>
      </c>
      <c r="W339" s="458"/>
      <c r="X339" s="458"/>
      <c r="Y339" s="458"/>
      <c r="Z339" s="458"/>
      <c r="AA339" s="458"/>
      <c r="AB339" s="458"/>
      <c r="AC339" s="458"/>
      <c r="AD339" s="458"/>
      <c r="AE339" s="458"/>
      <c r="AF339" s="599"/>
    </row>
    <row r="340" spans="1:32" ht="18.75" customHeight="1" x14ac:dyDescent="0.15">
      <c r="A340" s="658"/>
      <c r="B340" s="659"/>
      <c r="C340" s="660"/>
      <c r="D340" s="461"/>
      <c r="E340" s="464"/>
      <c r="F340" s="465"/>
      <c r="G340" s="466"/>
      <c r="H340" s="662"/>
      <c r="I340" s="467" t="s">
        <v>2</v>
      </c>
      <c r="J340" s="468" t="s">
        <v>112</v>
      </c>
      <c r="K340" s="468"/>
      <c r="L340" s="468"/>
      <c r="M340" s="470" t="s">
        <v>2</v>
      </c>
      <c r="N340" s="468" t="s">
        <v>111</v>
      </c>
      <c r="O340" s="468"/>
      <c r="P340" s="468"/>
      <c r="Q340" s="470" t="s">
        <v>2</v>
      </c>
      <c r="R340" s="468" t="s">
        <v>110</v>
      </c>
      <c r="S340" s="468"/>
      <c r="T340" s="468"/>
      <c r="U340" s="470" t="s">
        <v>2</v>
      </c>
      <c r="V340" s="468" t="s">
        <v>109</v>
      </c>
      <c r="W340" s="468"/>
      <c r="X340" s="468"/>
      <c r="Y340" s="597"/>
      <c r="Z340" s="597"/>
      <c r="AA340" s="597"/>
      <c r="AB340" s="597"/>
      <c r="AC340" s="597"/>
      <c r="AD340" s="597"/>
      <c r="AE340" s="597"/>
      <c r="AF340" s="464"/>
    </row>
    <row r="341" spans="1:32" ht="19.5" customHeight="1" x14ac:dyDescent="0.15">
      <c r="A341" s="472"/>
      <c r="B341" s="473"/>
      <c r="C341" s="474"/>
      <c r="D341" s="475"/>
      <c r="E341" s="476"/>
      <c r="F341" s="477"/>
      <c r="G341" s="478"/>
      <c r="H341" s="479" t="s">
        <v>12</v>
      </c>
      <c r="I341" s="480" t="s">
        <v>2</v>
      </c>
      <c r="J341" s="481" t="s">
        <v>8</v>
      </c>
      <c r="K341" s="482"/>
      <c r="L341" s="483"/>
      <c r="M341" s="484" t="s">
        <v>2</v>
      </c>
      <c r="N341" s="481" t="s">
        <v>7</v>
      </c>
      <c r="O341" s="484"/>
      <c r="P341" s="481"/>
      <c r="Q341" s="485"/>
      <c r="R341" s="485"/>
      <c r="S341" s="485"/>
      <c r="T341" s="485"/>
      <c r="U341" s="485"/>
      <c r="V341" s="485"/>
      <c r="W341" s="485"/>
      <c r="X341" s="485"/>
      <c r="Y341" s="485"/>
      <c r="Z341" s="485"/>
      <c r="AA341" s="485"/>
      <c r="AB341" s="485"/>
      <c r="AC341" s="485"/>
      <c r="AD341" s="485"/>
      <c r="AE341" s="485"/>
      <c r="AF341" s="600"/>
    </row>
    <row r="342" spans="1:32" ht="18.75" customHeight="1" x14ac:dyDescent="0.15">
      <c r="A342" s="472"/>
      <c r="B342" s="473"/>
      <c r="C342" s="488"/>
      <c r="D342" s="477"/>
      <c r="E342" s="476"/>
      <c r="F342" s="477"/>
      <c r="G342" s="489"/>
      <c r="H342" s="601" t="s">
        <v>28</v>
      </c>
      <c r="I342" s="553" t="s">
        <v>2</v>
      </c>
      <c r="J342" s="491" t="s">
        <v>17</v>
      </c>
      <c r="K342" s="492"/>
      <c r="L342" s="555" t="s">
        <v>2</v>
      </c>
      <c r="M342" s="491" t="s">
        <v>19</v>
      </c>
      <c r="N342" s="492"/>
      <c r="O342" s="504"/>
      <c r="P342" s="504"/>
      <c r="Q342" s="504"/>
      <c r="R342" s="504"/>
      <c r="S342" s="504"/>
      <c r="T342" s="504"/>
      <c r="U342" s="504"/>
      <c r="V342" s="504"/>
      <c r="W342" s="504"/>
      <c r="X342" s="504"/>
      <c r="Y342" s="504"/>
      <c r="Z342" s="504"/>
      <c r="AA342" s="504"/>
      <c r="AB342" s="504"/>
      <c r="AC342" s="504"/>
      <c r="AD342" s="504"/>
      <c r="AE342" s="504"/>
      <c r="AF342" s="505"/>
    </row>
    <row r="343" spans="1:32" ht="18.75" customHeight="1" x14ac:dyDescent="0.15">
      <c r="A343" s="472"/>
      <c r="B343" s="473"/>
      <c r="C343" s="488"/>
      <c r="D343" s="477"/>
      <c r="E343" s="476"/>
      <c r="F343" s="477"/>
      <c r="G343" s="489"/>
      <c r="H343" s="640" t="s">
        <v>4</v>
      </c>
      <c r="I343" s="645" t="s">
        <v>2</v>
      </c>
      <c r="J343" s="644" t="s">
        <v>3</v>
      </c>
      <c r="K343" s="644"/>
      <c r="L343" s="644"/>
      <c r="M343" s="645" t="s">
        <v>2</v>
      </c>
      <c r="N343" s="644" t="s">
        <v>1</v>
      </c>
      <c r="O343" s="644"/>
      <c r="P343" s="644"/>
      <c r="Q343" s="519"/>
      <c r="R343" s="519"/>
      <c r="S343" s="519"/>
      <c r="T343" s="519"/>
      <c r="U343" s="519"/>
      <c r="V343" s="519"/>
      <c r="W343" s="519"/>
      <c r="X343" s="519"/>
      <c r="Y343" s="519"/>
      <c r="Z343" s="519"/>
      <c r="AA343" s="519"/>
      <c r="AB343" s="519"/>
      <c r="AC343" s="519"/>
      <c r="AD343" s="519"/>
      <c r="AE343" s="519"/>
      <c r="AF343" s="520"/>
    </row>
    <row r="344" spans="1:32" ht="18.75" customHeight="1" x14ac:dyDescent="0.15">
      <c r="A344" s="472"/>
      <c r="B344" s="473"/>
      <c r="C344" s="488"/>
      <c r="D344" s="477"/>
      <c r="E344" s="476"/>
      <c r="F344" s="477"/>
      <c r="G344" s="489"/>
      <c r="H344" s="646"/>
      <c r="I344" s="647"/>
      <c r="J344" s="648"/>
      <c r="K344" s="648"/>
      <c r="L344" s="648"/>
      <c r="M344" s="647"/>
      <c r="N344" s="648"/>
      <c r="O344" s="648"/>
      <c r="P344" s="648"/>
      <c r="Q344" s="504"/>
      <c r="R344" s="504"/>
      <c r="S344" s="504"/>
      <c r="T344" s="504"/>
      <c r="U344" s="504"/>
      <c r="V344" s="504"/>
      <c r="W344" s="504"/>
      <c r="X344" s="504"/>
      <c r="Y344" s="504"/>
      <c r="Z344" s="504"/>
      <c r="AA344" s="504"/>
      <c r="AB344" s="504"/>
      <c r="AC344" s="504"/>
      <c r="AD344" s="504"/>
      <c r="AE344" s="504"/>
      <c r="AF344" s="505"/>
    </row>
    <row r="345" spans="1:32" ht="18.75" customHeight="1" x14ac:dyDescent="0.15">
      <c r="A345" s="472"/>
      <c r="B345" s="473"/>
      <c r="C345" s="488"/>
      <c r="D345" s="477"/>
      <c r="E345" s="476"/>
      <c r="F345" s="477"/>
      <c r="G345" s="489"/>
      <c r="H345" s="640" t="s">
        <v>108</v>
      </c>
      <c r="I345" s="645" t="s">
        <v>2</v>
      </c>
      <c r="J345" s="644" t="s">
        <v>3</v>
      </c>
      <c r="K345" s="644"/>
      <c r="L345" s="644"/>
      <c r="M345" s="645" t="s">
        <v>2</v>
      </c>
      <c r="N345" s="644" t="s">
        <v>1</v>
      </c>
      <c r="O345" s="644"/>
      <c r="P345" s="644"/>
      <c r="Q345" s="519"/>
      <c r="R345" s="519"/>
      <c r="S345" s="519"/>
      <c r="T345" s="519"/>
      <c r="U345" s="519"/>
      <c r="V345" s="519"/>
      <c r="W345" s="519"/>
      <c r="X345" s="519"/>
      <c r="Y345" s="519"/>
      <c r="Z345" s="519"/>
      <c r="AA345" s="519"/>
      <c r="AB345" s="519"/>
      <c r="AC345" s="519"/>
      <c r="AD345" s="519"/>
      <c r="AE345" s="519"/>
      <c r="AF345" s="520"/>
    </row>
    <row r="346" spans="1:32" ht="18.75" customHeight="1" x14ac:dyDescent="0.15">
      <c r="A346" s="511" t="s">
        <v>2</v>
      </c>
      <c r="B346" s="473">
        <v>76</v>
      </c>
      <c r="C346" s="488" t="s">
        <v>107</v>
      </c>
      <c r="D346" s="511" t="s">
        <v>2</v>
      </c>
      <c r="E346" s="476" t="s">
        <v>106</v>
      </c>
      <c r="F346" s="477"/>
      <c r="G346" s="489"/>
      <c r="H346" s="646"/>
      <c r="I346" s="647"/>
      <c r="J346" s="648"/>
      <c r="K346" s="648"/>
      <c r="L346" s="648"/>
      <c r="M346" s="647"/>
      <c r="N346" s="648"/>
      <c r="O346" s="648"/>
      <c r="P346" s="648"/>
      <c r="Q346" s="504"/>
      <c r="R346" s="504"/>
      <c r="S346" s="504"/>
      <c r="T346" s="504"/>
      <c r="U346" s="504"/>
      <c r="V346" s="504"/>
      <c r="W346" s="504"/>
      <c r="X346" s="504"/>
      <c r="Y346" s="504"/>
      <c r="Z346" s="504"/>
      <c r="AA346" s="504"/>
      <c r="AB346" s="504"/>
      <c r="AC346" s="504"/>
      <c r="AD346" s="504"/>
      <c r="AE346" s="504"/>
      <c r="AF346" s="505"/>
    </row>
    <row r="347" spans="1:32" ht="18.75" customHeight="1" x14ac:dyDescent="0.15">
      <c r="A347" s="472"/>
      <c r="B347" s="473"/>
      <c r="C347" s="488" t="s">
        <v>105</v>
      </c>
      <c r="D347" s="511" t="s">
        <v>2</v>
      </c>
      <c r="E347" s="476" t="s">
        <v>104</v>
      </c>
      <c r="F347" s="477"/>
      <c r="G347" s="489"/>
      <c r="H347" s="507" t="s">
        <v>103</v>
      </c>
      <c r="I347" s="480" t="s">
        <v>2</v>
      </c>
      <c r="J347" s="481" t="s">
        <v>17</v>
      </c>
      <c r="K347" s="482"/>
      <c r="L347" s="484" t="s">
        <v>2</v>
      </c>
      <c r="M347" s="481" t="s">
        <v>22</v>
      </c>
      <c r="N347" s="481"/>
      <c r="O347" s="508" t="s">
        <v>2</v>
      </c>
      <c r="P347" s="509" t="s">
        <v>21</v>
      </c>
      <c r="Q347" s="481"/>
      <c r="R347" s="481"/>
      <c r="S347" s="482"/>
      <c r="T347" s="482"/>
      <c r="U347" s="482"/>
      <c r="V347" s="482"/>
      <c r="W347" s="482"/>
      <c r="X347" s="482"/>
      <c r="Y347" s="481"/>
      <c r="Z347" s="481"/>
      <c r="AA347" s="481"/>
      <c r="AB347" s="481"/>
      <c r="AC347" s="481"/>
      <c r="AD347" s="481"/>
      <c r="AE347" s="481"/>
      <c r="AF347" s="516"/>
    </row>
    <row r="348" spans="1:32" ht="18.75" customHeight="1" x14ac:dyDescent="0.15">
      <c r="A348" s="472"/>
      <c r="B348" s="473"/>
      <c r="C348" s="488"/>
      <c r="D348" s="477"/>
      <c r="E348" s="476"/>
      <c r="F348" s="477"/>
      <c r="G348" s="489"/>
      <c r="H348" s="602" t="s">
        <v>57</v>
      </c>
      <c r="I348" s="480" t="s">
        <v>2</v>
      </c>
      <c r="J348" s="481" t="s">
        <v>42</v>
      </c>
      <c r="K348" s="482"/>
      <c r="L348" s="515"/>
      <c r="M348" s="484" t="s">
        <v>2</v>
      </c>
      <c r="N348" s="481" t="s">
        <v>41</v>
      </c>
      <c r="O348" s="485"/>
      <c r="P348" s="485"/>
      <c r="Q348" s="485"/>
      <c r="R348" s="481"/>
      <c r="S348" s="481"/>
      <c r="T348" s="481"/>
      <c r="U348" s="481"/>
      <c r="V348" s="481"/>
      <c r="W348" s="481"/>
      <c r="X348" s="481"/>
      <c r="Y348" s="481"/>
      <c r="Z348" s="481"/>
      <c r="AA348" s="481"/>
      <c r="AB348" s="481"/>
      <c r="AC348" s="481"/>
      <c r="AD348" s="481"/>
      <c r="AE348" s="481"/>
      <c r="AF348" s="516"/>
    </row>
    <row r="349" spans="1:32" ht="18.75" customHeight="1" x14ac:dyDescent="0.15">
      <c r="A349" s="472"/>
      <c r="B349" s="473"/>
      <c r="C349" s="488"/>
      <c r="D349" s="477"/>
      <c r="E349" s="476"/>
      <c r="F349" s="477"/>
      <c r="G349" s="489"/>
      <c r="H349" s="602" t="s">
        <v>55</v>
      </c>
      <c r="I349" s="480" t="s">
        <v>2</v>
      </c>
      <c r="J349" s="481" t="s">
        <v>17</v>
      </c>
      <c r="K349" s="482"/>
      <c r="L349" s="484" t="s">
        <v>2</v>
      </c>
      <c r="M349" s="481" t="s">
        <v>19</v>
      </c>
      <c r="N349" s="515"/>
      <c r="O349" s="481"/>
      <c r="P349" s="481"/>
      <c r="Q349" s="481"/>
      <c r="R349" s="481"/>
      <c r="S349" s="481"/>
      <c r="T349" s="481"/>
      <c r="U349" s="481"/>
      <c r="V349" s="481"/>
      <c r="W349" s="481"/>
      <c r="X349" s="481"/>
      <c r="Y349" s="481"/>
      <c r="Z349" s="481"/>
      <c r="AA349" s="481"/>
      <c r="AB349" s="481"/>
      <c r="AC349" s="481"/>
      <c r="AD349" s="481"/>
      <c r="AE349" s="481"/>
      <c r="AF349" s="516"/>
    </row>
    <row r="350" spans="1:32" ht="18.75" customHeight="1" x14ac:dyDescent="0.15">
      <c r="A350" s="472"/>
      <c r="B350" s="473"/>
      <c r="C350" s="488"/>
      <c r="D350" s="477"/>
      <c r="E350" s="476"/>
      <c r="F350" s="477"/>
      <c r="G350" s="489"/>
      <c r="H350" s="507" t="s">
        <v>23</v>
      </c>
      <c r="I350" s="480" t="s">
        <v>2</v>
      </c>
      <c r="J350" s="481" t="s">
        <v>17</v>
      </c>
      <c r="K350" s="482"/>
      <c r="L350" s="484" t="s">
        <v>2</v>
      </c>
      <c r="M350" s="481" t="s">
        <v>22</v>
      </c>
      <c r="N350" s="481"/>
      <c r="O350" s="508" t="s">
        <v>2</v>
      </c>
      <c r="P350" s="509" t="s">
        <v>21</v>
      </c>
      <c r="Q350" s="481"/>
      <c r="R350" s="481"/>
      <c r="S350" s="482"/>
      <c r="T350" s="481"/>
      <c r="U350" s="482"/>
      <c r="V350" s="482"/>
      <c r="W350" s="482"/>
      <c r="X350" s="482"/>
      <c r="Y350" s="481"/>
      <c r="Z350" s="481"/>
      <c r="AA350" s="481"/>
      <c r="AB350" s="481"/>
      <c r="AC350" s="481"/>
      <c r="AD350" s="481"/>
      <c r="AE350" s="481"/>
      <c r="AF350" s="516"/>
    </row>
    <row r="351" spans="1:32" ht="18.75" customHeight="1" x14ac:dyDescent="0.15">
      <c r="A351" s="472"/>
      <c r="B351" s="473"/>
      <c r="C351" s="488"/>
      <c r="D351" s="477"/>
      <c r="E351" s="476"/>
      <c r="F351" s="477"/>
      <c r="G351" s="489"/>
      <c r="H351" s="602" t="s">
        <v>100</v>
      </c>
      <c r="I351" s="480" t="s">
        <v>2</v>
      </c>
      <c r="J351" s="481" t="s">
        <v>17</v>
      </c>
      <c r="K351" s="481"/>
      <c r="L351" s="484" t="s">
        <v>2</v>
      </c>
      <c r="M351" s="481" t="s">
        <v>38</v>
      </c>
      <c r="N351" s="481"/>
      <c r="O351" s="484" t="s">
        <v>2</v>
      </c>
      <c r="P351" s="481" t="s">
        <v>37</v>
      </c>
      <c r="Q351" s="515"/>
      <c r="R351" s="515"/>
      <c r="S351" s="515"/>
      <c r="T351" s="515"/>
      <c r="U351" s="481"/>
      <c r="V351" s="481"/>
      <c r="W351" s="481"/>
      <c r="X351" s="481"/>
      <c r="Y351" s="481"/>
      <c r="Z351" s="481"/>
      <c r="AA351" s="481"/>
      <c r="AB351" s="481"/>
      <c r="AC351" s="481"/>
      <c r="AD351" s="481"/>
      <c r="AE351" s="481"/>
      <c r="AF351" s="516"/>
    </row>
    <row r="352" spans="1:32" ht="19.5" customHeight="1" x14ac:dyDescent="0.15">
      <c r="A352" s="521"/>
      <c r="B352" s="463"/>
      <c r="C352" s="522"/>
      <c r="D352" s="465"/>
      <c r="E352" s="471"/>
      <c r="F352" s="523"/>
      <c r="G352" s="524"/>
      <c r="H352" s="552" t="s">
        <v>102</v>
      </c>
      <c r="I352" s="526" t="s">
        <v>2</v>
      </c>
      <c r="J352" s="527" t="s">
        <v>17</v>
      </c>
      <c r="K352" s="527"/>
      <c r="L352" s="528" t="s">
        <v>2</v>
      </c>
      <c r="M352" s="527" t="s">
        <v>19</v>
      </c>
      <c r="N352" s="527"/>
      <c r="O352" s="603"/>
      <c r="P352" s="527"/>
      <c r="Q352" s="603"/>
      <c r="R352" s="603"/>
      <c r="S352" s="603"/>
      <c r="T352" s="603"/>
      <c r="U352" s="603"/>
      <c r="V352" s="603"/>
      <c r="W352" s="603"/>
      <c r="X352" s="504"/>
      <c r="Y352" s="504"/>
      <c r="Z352" s="504"/>
      <c r="AA352" s="504"/>
      <c r="AB352" s="504"/>
      <c r="AC352" s="504"/>
      <c r="AD352" s="504"/>
      <c r="AE352" s="504"/>
      <c r="AF352" s="604"/>
    </row>
    <row r="353" spans="1:32" ht="19.5" customHeight="1" x14ac:dyDescent="0.15">
      <c r="A353" s="541"/>
      <c r="B353" s="473"/>
      <c r="C353" s="474"/>
      <c r="D353" s="475"/>
      <c r="E353" s="476"/>
      <c r="F353" s="477"/>
      <c r="G353" s="478"/>
      <c r="H353" s="479" t="s">
        <v>12</v>
      </c>
      <c r="I353" s="546" t="s">
        <v>2</v>
      </c>
      <c r="J353" s="534" t="s">
        <v>8</v>
      </c>
      <c r="K353" s="566"/>
      <c r="L353" s="547"/>
      <c r="M353" s="548" t="s">
        <v>2</v>
      </c>
      <c r="N353" s="534" t="s">
        <v>7</v>
      </c>
      <c r="O353" s="548"/>
      <c r="P353" s="534"/>
      <c r="Q353" s="535"/>
      <c r="R353" s="535"/>
      <c r="S353" s="535"/>
      <c r="T353" s="535"/>
      <c r="U353" s="535"/>
      <c r="V353" s="535"/>
      <c r="W353" s="535"/>
      <c r="X353" s="535"/>
      <c r="Y353" s="535"/>
      <c r="Z353" s="535"/>
      <c r="AA353" s="535"/>
      <c r="AB353" s="535"/>
      <c r="AC353" s="535"/>
      <c r="AD353" s="535"/>
      <c r="AE353" s="535"/>
      <c r="AF353" s="605"/>
    </row>
    <row r="354" spans="1:32" ht="18.75" customHeight="1" x14ac:dyDescent="0.15">
      <c r="A354" s="472"/>
      <c r="B354" s="473"/>
      <c r="C354" s="488"/>
      <c r="D354" s="477"/>
      <c r="E354" s="476"/>
      <c r="F354" s="477"/>
      <c r="G354" s="489"/>
      <c r="H354" s="601" t="s">
        <v>101</v>
      </c>
      <c r="I354" s="553" t="s">
        <v>2</v>
      </c>
      <c r="J354" s="491" t="s">
        <v>42</v>
      </c>
      <c r="K354" s="492"/>
      <c r="L354" s="503"/>
      <c r="M354" s="555" t="s">
        <v>2</v>
      </c>
      <c r="N354" s="491" t="s">
        <v>41</v>
      </c>
      <c r="O354" s="504"/>
      <c r="P354" s="504"/>
      <c r="Q354" s="504"/>
      <c r="R354" s="491"/>
      <c r="S354" s="491"/>
      <c r="T354" s="491"/>
      <c r="U354" s="491"/>
      <c r="V354" s="491"/>
      <c r="W354" s="491"/>
      <c r="X354" s="491"/>
      <c r="Y354" s="491"/>
      <c r="Z354" s="491"/>
      <c r="AA354" s="491"/>
      <c r="AB354" s="491"/>
      <c r="AC354" s="491"/>
      <c r="AD354" s="491"/>
      <c r="AE354" s="491"/>
      <c r="AF354" s="493"/>
    </row>
    <row r="355" spans="1:32" ht="18.75" customHeight="1" x14ac:dyDescent="0.15">
      <c r="A355" s="511" t="s">
        <v>2</v>
      </c>
      <c r="B355" s="473">
        <v>71</v>
      </c>
      <c r="C355" s="488" t="s">
        <v>99</v>
      </c>
      <c r="D355" s="511" t="s">
        <v>2</v>
      </c>
      <c r="E355" s="476" t="s">
        <v>98</v>
      </c>
      <c r="F355" s="477"/>
      <c r="G355" s="489"/>
      <c r="H355" s="602" t="s">
        <v>28</v>
      </c>
      <c r="I355" s="480" t="s">
        <v>2</v>
      </c>
      <c r="J355" s="481" t="s">
        <v>17</v>
      </c>
      <c r="K355" s="482"/>
      <c r="L355" s="484" t="s">
        <v>2</v>
      </c>
      <c r="M355" s="481" t="s">
        <v>19</v>
      </c>
      <c r="N355" s="515"/>
      <c r="O355" s="481"/>
      <c r="P355" s="481"/>
      <c r="Q355" s="481"/>
      <c r="R355" s="481"/>
      <c r="S355" s="481"/>
      <c r="T355" s="481"/>
      <c r="U355" s="481"/>
      <c r="V355" s="481"/>
      <c r="W355" s="481"/>
      <c r="X355" s="481"/>
      <c r="Y355" s="481"/>
      <c r="Z355" s="481"/>
      <c r="AA355" s="481"/>
      <c r="AB355" s="481"/>
      <c r="AC355" s="481"/>
      <c r="AD355" s="481"/>
      <c r="AE355" s="481"/>
      <c r="AF355" s="516"/>
    </row>
    <row r="356" spans="1:32" ht="18.75" customHeight="1" x14ac:dyDescent="0.15">
      <c r="A356" s="472"/>
      <c r="B356" s="473"/>
      <c r="C356" s="488"/>
      <c r="D356" s="511" t="s">
        <v>2</v>
      </c>
      <c r="E356" s="476" t="s">
        <v>97</v>
      </c>
      <c r="F356" s="477"/>
      <c r="G356" s="489"/>
      <c r="H356" s="640" t="s">
        <v>4</v>
      </c>
      <c r="I356" s="645" t="s">
        <v>2</v>
      </c>
      <c r="J356" s="644" t="s">
        <v>3</v>
      </c>
      <c r="K356" s="644"/>
      <c r="L356" s="644"/>
      <c r="M356" s="645" t="s">
        <v>2</v>
      </c>
      <c r="N356" s="644" t="s">
        <v>1</v>
      </c>
      <c r="O356" s="644"/>
      <c r="P356" s="644"/>
      <c r="Q356" s="519"/>
      <c r="R356" s="519"/>
      <c r="S356" s="519"/>
      <c r="T356" s="519"/>
      <c r="U356" s="519"/>
      <c r="V356" s="519"/>
      <c r="W356" s="519"/>
      <c r="X356" s="519"/>
      <c r="Y356" s="519"/>
      <c r="Z356" s="519"/>
      <c r="AA356" s="519"/>
      <c r="AB356" s="519"/>
      <c r="AC356" s="519"/>
      <c r="AD356" s="519"/>
      <c r="AE356" s="519"/>
      <c r="AF356" s="520"/>
    </row>
    <row r="357" spans="1:32" ht="18.75" customHeight="1" x14ac:dyDescent="0.15">
      <c r="A357" s="475"/>
      <c r="B357" s="446"/>
      <c r="C357" s="475"/>
      <c r="D357" s="475"/>
      <c r="F357" s="477"/>
      <c r="G357" s="489"/>
      <c r="H357" s="646"/>
      <c r="I357" s="647"/>
      <c r="J357" s="648"/>
      <c r="K357" s="648"/>
      <c r="L357" s="648"/>
      <c r="M357" s="647"/>
      <c r="N357" s="648"/>
      <c r="O357" s="648"/>
      <c r="P357" s="648"/>
      <c r="Q357" s="504"/>
      <c r="R357" s="504"/>
      <c r="S357" s="504"/>
      <c r="T357" s="504"/>
      <c r="U357" s="504"/>
      <c r="V357" s="504"/>
      <c r="W357" s="504"/>
      <c r="X357" s="504"/>
      <c r="Y357" s="504"/>
      <c r="Z357" s="504"/>
      <c r="AA357" s="504"/>
      <c r="AB357" s="504"/>
      <c r="AC357" s="504"/>
      <c r="AD357" s="504"/>
      <c r="AE357" s="504"/>
      <c r="AF357" s="505"/>
    </row>
    <row r="358" spans="1:32" ht="18.75" customHeight="1" x14ac:dyDescent="0.15">
      <c r="A358" s="521"/>
      <c r="B358" s="463"/>
      <c r="C358" s="606"/>
      <c r="D358" s="523"/>
      <c r="E358" s="471"/>
      <c r="F358" s="523"/>
      <c r="G358" s="607"/>
      <c r="H358" s="608" t="s">
        <v>100</v>
      </c>
      <c r="I358" s="526" t="s">
        <v>2</v>
      </c>
      <c r="J358" s="527" t="s">
        <v>17</v>
      </c>
      <c r="K358" s="527"/>
      <c r="L358" s="528" t="s">
        <v>2</v>
      </c>
      <c r="M358" s="527" t="s">
        <v>38</v>
      </c>
      <c r="N358" s="527"/>
      <c r="O358" s="528" t="s">
        <v>2</v>
      </c>
      <c r="P358" s="527" t="s">
        <v>37</v>
      </c>
      <c r="Q358" s="529"/>
      <c r="R358" s="529"/>
      <c r="S358" s="527"/>
      <c r="T358" s="527"/>
      <c r="U358" s="527"/>
      <c r="V358" s="527"/>
      <c r="W358" s="527"/>
      <c r="X358" s="527"/>
      <c r="Y358" s="527"/>
      <c r="Z358" s="527"/>
      <c r="AA358" s="527"/>
      <c r="AB358" s="527"/>
      <c r="AC358" s="527"/>
      <c r="AD358" s="527"/>
      <c r="AE358" s="527"/>
      <c r="AF358" s="609"/>
    </row>
    <row r="359" spans="1:32" ht="19.5" customHeight="1" x14ac:dyDescent="0.15">
      <c r="A359" s="472"/>
      <c r="B359" s="473"/>
      <c r="C359" s="474"/>
      <c r="D359" s="475"/>
      <c r="E359" s="476"/>
      <c r="F359" s="477"/>
      <c r="G359" s="478"/>
      <c r="H359" s="514" t="s">
        <v>12</v>
      </c>
      <c r="I359" s="480" t="s">
        <v>2</v>
      </c>
      <c r="J359" s="481" t="s">
        <v>8</v>
      </c>
      <c r="K359" s="482"/>
      <c r="L359" s="483"/>
      <c r="M359" s="484" t="s">
        <v>2</v>
      </c>
      <c r="N359" s="481" t="s">
        <v>7</v>
      </c>
      <c r="O359" s="484"/>
      <c r="P359" s="481"/>
      <c r="Q359" s="485"/>
      <c r="R359" s="485"/>
      <c r="S359" s="485"/>
      <c r="T359" s="485"/>
      <c r="U359" s="485"/>
      <c r="V359" s="485"/>
      <c r="W359" s="485"/>
      <c r="X359" s="485"/>
      <c r="Y359" s="485"/>
      <c r="Z359" s="485"/>
      <c r="AA359" s="485"/>
      <c r="AB359" s="485"/>
      <c r="AC359" s="485"/>
      <c r="AD359" s="485"/>
      <c r="AE359" s="485"/>
      <c r="AF359" s="600"/>
    </row>
    <row r="360" spans="1:32" ht="19.5" customHeight="1" x14ac:dyDescent="0.15">
      <c r="A360" s="472"/>
      <c r="B360" s="473"/>
      <c r="C360" s="474"/>
      <c r="D360" s="475"/>
      <c r="E360" s="476"/>
      <c r="F360" s="477"/>
      <c r="G360" s="478"/>
      <c r="H360" s="512" t="s">
        <v>9</v>
      </c>
      <c r="I360" s="480" t="s">
        <v>2</v>
      </c>
      <c r="J360" s="481" t="s">
        <v>8</v>
      </c>
      <c r="K360" s="482"/>
      <c r="L360" s="483"/>
      <c r="M360" s="484" t="s">
        <v>2</v>
      </c>
      <c r="N360" s="481" t="s">
        <v>7</v>
      </c>
      <c r="O360" s="484"/>
      <c r="P360" s="481"/>
      <c r="Q360" s="485"/>
      <c r="R360" s="485"/>
      <c r="S360" s="485"/>
      <c r="T360" s="485"/>
      <c r="U360" s="485"/>
      <c r="V360" s="485"/>
      <c r="W360" s="485"/>
      <c r="X360" s="485"/>
      <c r="Y360" s="485"/>
      <c r="Z360" s="485"/>
      <c r="AA360" s="485"/>
      <c r="AB360" s="485"/>
      <c r="AC360" s="485"/>
      <c r="AD360" s="485"/>
      <c r="AE360" s="485"/>
      <c r="AF360" s="600"/>
    </row>
    <row r="361" spans="1:32" ht="18.75" customHeight="1" x14ac:dyDescent="0.15">
      <c r="A361" s="472"/>
      <c r="B361" s="473"/>
      <c r="C361" s="488"/>
      <c r="D361" s="477"/>
      <c r="E361" s="476"/>
      <c r="F361" s="477"/>
      <c r="G361" s="489"/>
      <c r="H361" s="610" t="s">
        <v>49</v>
      </c>
      <c r="I361" s="553" t="s">
        <v>2</v>
      </c>
      <c r="J361" s="491" t="s">
        <v>17</v>
      </c>
      <c r="K361" s="491"/>
      <c r="L361" s="554"/>
      <c r="M361" s="555" t="s">
        <v>2</v>
      </c>
      <c r="N361" s="491" t="s">
        <v>16</v>
      </c>
      <c r="O361" s="491"/>
      <c r="P361" s="554"/>
      <c r="Q361" s="555" t="s">
        <v>2</v>
      </c>
      <c r="R361" s="503" t="s">
        <v>15</v>
      </c>
      <c r="S361" s="503"/>
      <c r="T361" s="503"/>
      <c r="U361" s="503"/>
      <c r="V361" s="491"/>
      <c r="W361" s="491"/>
      <c r="X361" s="491"/>
      <c r="Y361" s="491"/>
      <c r="Z361" s="491"/>
      <c r="AA361" s="491"/>
      <c r="AB361" s="491"/>
      <c r="AC361" s="491"/>
      <c r="AD361" s="491"/>
      <c r="AE361" s="491"/>
      <c r="AF361" s="493"/>
    </row>
    <row r="362" spans="1:32" ht="18.75" customHeight="1" x14ac:dyDescent="0.15">
      <c r="A362" s="472"/>
      <c r="B362" s="473"/>
      <c r="C362" s="488"/>
      <c r="D362" s="477"/>
      <c r="E362" s="476"/>
      <c r="F362" s="477"/>
      <c r="G362" s="489"/>
      <c r="H362" s="512" t="s">
        <v>80</v>
      </c>
      <c r="I362" s="480" t="s">
        <v>2</v>
      </c>
      <c r="J362" s="481" t="s">
        <v>42</v>
      </c>
      <c r="K362" s="482"/>
      <c r="L362" s="515"/>
      <c r="M362" s="484" t="s">
        <v>2</v>
      </c>
      <c r="N362" s="481" t="s">
        <v>41</v>
      </c>
      <c r="O362" s="485"/>
      <c r="P362" s="485"/>
      <c r="Q362" s="485"/>
      <c r="R362" s="481"/>
      <c r="S362" s="481"/>
      <c r="T362" s="481"/>
      <c r="U362" s="481"/>
      <c r="V362" s="481"/>
      <c r="W362" s="481"/>
      <c r="X362" s="481"/>
      <c r="Y362" s="481"/>
      <c r="Z362" s="481"/>
      <c r="AA362" s="481"/>
      <c r="AB362" s="481"/>
      <c r="AC362" s="481"/>
      <c r="AD362" s="481"/>
      <c r="AE362" s="481"/>
      <c r="AF362" s="516"/>
    </row>
    <row r="363" spans="1:32" ht="18.75" customHeight="1" x14ac:dyDescent="0.15">
      <c r="A363" s="472"/>
      <c r="B363" s="473"/>
      <c r="C363" s="488"/>
      <c r="D363" s="477"/>
      <c r="E363" s="476"/>
      <c r="F363" s="477"/>
      <c r="G363" s="489"/>
      <c r="H363" s="640" t="s">
        <v>96</v>
      </c>
      <c r="I363" s="642" t="s">
        <v>2</v>
      </c>
      <c r="J363" s="644" t="s">
        <v>17</v>
      </c>
      <c r="K363" s="644"/>
      <c r="L363" s="645" t="s">
        <v>2</v>
      </c>
      <c r="M363" s="644" t="s">
        <v>19</v>
      </c>
      <c r="N363" s="644"/>
      <c r="O363" s="509"/>
      <c r="P363" s="509"/>
      <c r="Q363" s="509"/>
      <c r="R363" s="509"/>
      <c r="S363" s="509"/>
      <c r="T363" s="509"/>
      <c r="U363" s="509"/>
      <c r="V363" s="509"/>
      <c r="W363" s="509"/>
      <c r="X363" s="509"/>
      <c r="Y363" s="509"/>
      <c r="Z363" s="509"/>
      <c r="AA363" s="509"/>
      <c r="AB363" s="509"/>
      <c r="AC363" s="509"/>
      <c r="AD363" s="509"/>
      <c r="AE363" s="509"/>
      <c r="AF363" s="558"/>
    </row>
    <row r="364" spans="1:32" ht="18.75" customHeight="1" x14ac:dyDescent="0.15">
      <c r="A364" s="472"/>
      <c r="B364" s="473"/>
      <c r="C364" s="488"/>
      <c r="D364" s="477"/>
      <c r="E364" s="476"/>
      <c r="F364" s="477"/>
      <c r="G364" s="489"/>
      <c r="H364" s="646"/>
      <c r="I364" s="649"/>
      <c r="J364" s="648"/>
      <c r="K364" s="648"/>
      <c r="L364" s="647"/>
      <c r="M364" s="648"/>
      <c r="N364" s="648"/>
      <c r="O364" s="491"/>
      <c r="P364" s="491"/>
      <c r="Q364" s="491"/>
      <c r="R364" s="491"/>
      <c r="S364" s="491"/>
      <c r="T364" s="491"/>
      <c r="U364" s="491"/>
      <c r="V364" s="491"/>
      <c r="W364" s="491"/>
      <c r="X364" s="491"/>
      <c r="Y364" s="491"/>
      <c r="Z364" s="491"/>
      <c r="AA364" s="491"/>
      <c r="AB364" s="491"/>
      <c r="AC364" s="491"/>
      <c r="AD364" s="491"/>
      <c r="AE364" s="491"/>
      <c r="AF364" s="493"/>
    </row>
    <row r="365" spans="1:32" ht="18.75" customHeight="1" x14ac:dyDescent="0.15">
      <c r="A365" s="472"/>
      <c r="B365" s="473"/>
      <c r="C365" s="488"/>
      <c r="D365" s="477"/>
      <c r="E365" s="476"/>
      <c r="F365" s="477"/>
      <c r="G365" s="489"/>
      <c r="H365" s="640" t="s">
        <v>95</v>
      </c>
      <c r="I365" s="642" t="s">
        <v>2</v>
      </c>
      <c r="J365" s="644" t="s">
        <v>17</v>
      </c>
      <c r="K365" s="644"/>
      <c r="L365" s="645" t="s">
        <v>2</v>
      </c>
      <c r="M365" s="644" t="s">
        <v>19</v>
      </c>
      <c r="N365" s="644"/>
      <c r="O365" s="509"/>
      <c r="P365" s="509"/>
      <c r="Q365" s="509"/>
      <c r="R365" s="509"/>
      <c r="S365" s="509"/>
      <c r="T365" s="509"/>
      <c r="U365" s="509"/>
      <c r="V365" s="509"/>
      <c r="W365" s="509"/>
      <c r="X365" s="509"/>
      <c r="Y365" s="509"/>
      <c r="Z365" s="509"/>
      <c r="AA365" s="509"/>
      <c r="AB365" s="509"/>
      <c r="AC365" s="509"/>
      <c r="AD365" s="509"/>
      <c r="AE365" s="509"/>
      <c r="AF365" s="558"/>
    </row>
    <row r="366" spans="1:32" ht="18.75" customHeight="1" x14ac:dyDescent="0.15">
      <c r="A366" s="472"/>
      <c r="B366" s="473"/>
      <c r="C366" s="488"/>
      <c r="D366" s="477"/>
      <c r="E366" s="476"/>
      <c r="F366" s="477"/>
      <c r="G366" s="489"/>
      <c r="H366" s="646"/>
      <c r="I366" s="649"/>
      <c r="J366" s="648"/>
      <c r="K366" s="648"/>
      <c r="L366" s="647"/>
      <c r="M366" s="648"/>
      <c r="N366" s="648"/>
      <c r="O366" s="491"/>
      <c r="P366" s="491"/>
      <c r="Q366" s="491"/>
      <c r="R366" s="491"/>
      <c r="S366" s="491"/>
      <c r="T366" s="491"/>
      <c r="U366" s="491"/>
      <c r="V366" s="491"/>
      <c r="W366" s="491"/>
      <c r="X366" s="491"/>
      <c r="Y366" s="491"/>
      <c r="Z366" s="491"/>
      <c r="AA366" s="491"/>
      <c r="AB366" s="491"/>
      <c r="AC366" s="491"/>
      <c r="AD366" s="491"/>
      <c r="AE366" s="491"/>
      <c r="AF366" s="493"/>
    </row>
    <row r="367" spans="1:32" ht="18.75" customHeight="1" x14ac:dyDescent="0.15">
      <c r="A367" s="472"/>
      <c r="B367" s="473"/>
      <c r="C367" s="488"/>
      <c r="D367" s="477"/>
      <c r="E367" s="476"/>
      <c r="F367" s="477"/>
      <c r="G367" s="489"/>
      <c r="H367" s="640" t="s">
        <v>94</v>
      </c>
      <c r="I367" s="642" t="s">
        <v>2</v>
      </c>
      <c r="J367" s="644" t="s">
        <v>17</v>
      </c>
      <c r="K367" s="644"/>
      <c r="L367" s="645" t="s">
        <v>2</v>
      </c>
      <c r="M367" s="644" t="s">
        <v>19</v>
      </c>
      <c r="N367" s="644"/>
      <c r="O367" s="509"/>
      <c r="P367" s="509"/>
      <c r="Q367" s="509"/>
      <c r="R367" s="509"/>
      <c r="S367" s="509"/>
      <c r="T367" s="509"/>
      <c r="U367" s="509"/>
      <c r="V367" s="509"/>
      <c r="W367" s="509"/>
      <c r="X367" s="509"/>
      <c r="Y367" s="509"/>
      <c r="Z367" s="509"/>
      <c r="AA367" s="509"/>
      <c r="AB367" s="509"/>
      <c r="AC367" s="509"/>
      <c r="AD367" s="509"/>
      <c r="AE367" s="509"/>
      <c r="AF367" s="558"/>
    </row>
    <row r="368" spans="1:32" ht="18.75" customHeight="1" x14ac:dyDescent="0.15">
      <c r="A368" s="472"/>
      <c r="B368" s="473"/>
      <c r="C368" s="488"/>
      <c r="D368" s="477"/>
      <c r="E368" s="476"/>
      <c r="F368" s="477"/>
      <c r="G368" s="489"/>
      <c r="H368" s="646"/>
      <c r="I368" s="649"/>
      <c r="J368" s="648"/>
      <c r="K368" s="648"/>
      <c r="L368" s="647"/>
      <c r="M368" s="648"/>
      <c r="N368" s="648"/>
      <c r="O368" s="491"/>
      <c r="P368" s="491"/>
      <c r="Q368" s="491"/>
      <c r="R368" s="491"/>
      <c r="S368" s="491"/>
      <c r="T368" s="491"/>
      <c r="U368" s="491"/>
      <c r="V368" s="491"/>
      <c r="W368" s="491"/>
      <c r="X368" s="491"/>
      <c r="Y368" s="491"/>
      <c r="Z368" s="491"/>
      <c r="AA368" s="491"/>
      <c r="AB368" s="491"/>
      <c r="AC368" s="491"/>
      <c r="AD368" s="491"/>
      <c r="AE368" s="491"/>
      <c r="AF368" s="493"/>
    </row>
    <row r="369" spans="1:32" ht="18.75" customHeight="1" x14ac:dyDescent="0.15">
      <c r="A369" s="472"/>
      <c r="B369" s="473"/>
      <c r="C369" s="488"/>
      <c r="D369" s="477"/>
      <c r="E369" s="476"/>
      <c r="F369" s="477"/>
      <c r="G369" s="489"/>
      <c r="H369" s="640" t="s">
        <v>93</v>
      </c>
      <c r="I369" s="642" t="s">
        <v>2</v>
      </c>
      <c r="J369" s="644" t="s">
        <v>17</v>
      </c>
      <c r="K369" s="644"/>
      <c r="L369" s="645" t="s">
        <v>2</v>
      </c>
      <c r="M369" s="644" t="s">
        <v>19</v>
      </c>
      <c r="N369" s="644"/>
      <c r="O369" s="509"/>
      <c r="P369" s="509"/>
      <c r="Q369" s="509"/>
      <c r="R369" s="509"/>
      <c r="S369" s="509"/>
      <c r="T369" s="509"/>
      <c r="U369" s="509"/>
      <c r="V369" s="509"/>
      <c r="W369" s="509"/>
      <c r="X369" s="509"/>
      <c r="Y369" s="509"/>
      <c r="Z369" s="509"/>
      <c r="AA369" s="509"/>
      <c r="AB369" s="509"/>
      <c r="AC369" s="509"/>
      <c r="AD369" s="509"/>
      <c r="AE369" s="509"/>
      <c r="AF369" s="558"/>
    </row>
    <row r="370" spans="1:32" ht="18.75" customHeight="1" x14ac:dyDescent="0.15">
      <c r="A370" s="472"/>
      <c r="B370" s="473"/>
      <c r="C370" s="488"/>
      <c r="D370" s="477"/>
      <c r="E370" s="476"/>
      <c r="F370" s="477"/>
      <c r="G370" s="489"/>
      <c r="H370" s="646"/>
      <c r="I370" s="649"/>
      <c r="J370" s="648"/>
      <c r="K370" s="648"/>
      <c r="L370" s="647"/>
      <c r="M370" s="648"/>
      <c r="N370" s="648"/>
      <c r="O370" s="491"/>
      <c r="P370" s="491"/>
      <c r="Q370" s="491"/>
      <c r="R370" s="491"/>
      <c r="S370" s="491"/>
      <c r="T370" s="491"/>
      <c r="U370" s="491"/>
      <c r="V370" s="491"/>
      <c r="W370" s="491"/>
      <c r="X370" s="491"/>
      <c r="Y370" s="491"/>
      <c r="Z370" s="491"/>
      <c r="AA370" s="491"/>
      <c r="AB370" s="491"/>
      <c r="AC370" s="491"/>
      <c r="AD370" s="491"/>
      <c r="AE370" s="491"/>
      <c r="AF370" s="493"/>
    </row>
    <row r="371" spans="1:32" ht="18.75" customHeight="1" x14ac:dyDescent="0.15">
      <c r="A371" s="511" t="s">
        <v>2</v>
      </c>
      <c r="B371" s="473">
        <v>78</v>
      </c>
      <c r="C371" s="488" t="s">
        <v>87</v>
      </c>
      <c r="D371" s="511" t="s">
        <v>2</v>
      </c>
      <c r="E371" s="476" t="s">
        <v>86</v>
      </c>
      <c r="F371" s="477"/>
      <c r="G371" s="489"/>
      <c r="H371" s="512" t="s">
        <v>92</v>
      </c>
      <c r="I371" s="480" t="s">
        <v>2</v>
      </c>
      <c r="J371" s="481" t="s">
        <v>17</v>
      </c>
      <c r="K371" s="482"/>
      <c r="L371" s="484" t="s">
        <v>2</v>
      </c>
      <c r="M371" s="481" t="s">
        <v>19</v>
      </c>
      <c r="N371" s="515"/>
      <c r="O371" s="481"/>
      <c r="P371" s="481"/>
      <c r="Q371" s="481"/>
      <c r="R371" s="481"/>
      <c r="S371" s="481"/>
      <c r="T371" s="481"/>
      <c r="U371" s="481"/>
      <c r="V371" s="481"/>
      <c r="W371" s="481"/>
      <c r="X371" s="481"/>
      <c r="Y371" s="481"/>
      <c r="Z371" s="481"/>
      <c r="AA371" s="481"/>
      <c r="AB371" s="481"/>
      <c r="AC371" s="481"/>
      <c r="AD371" s="481"/>
      <c r="AE371" s="481"/>
      <c r="AF371" s="516"/>
    </row>
    <row r="372" spans="1:32" ht="18.75" customHeight="1" x14ac:dyDescent="0.15">
      <c r="A372" s="472"/>
      <c r="B372" s="473"/>
      <c r="C372" s="488"/>
      <c r="D372" s="477"/>
      <c r="E372" s="476"/>
      <c r="F372" s="477"/>
      <c r="G372" s="489"/>
      <c r="H372" s="571" t="s">
        <v>39</v>
      </c>
      <c r="I372" s="480" t="s">
        <v>2</v>
      </c>
      <c r="J372" s="481" t="s">
        <v>17</v>
      </c>
      <c r="K372" s="481"/>
      <c r="L372" s="484" t="s">
        <v>2</v>
      </c>
      <c r="M372" s="481" t="s">
        <v>38</v>
      </c>
      <c r="N372" s="481"/>
      <c r="O372" s="484" t="s">
        <v>2</v>
      </c>
      <c r="P372" s="481" t="s">
        <v>37</v>
      </c>
      <c r="Q372" s="515"/>
      <c r="R372" s="515"/>
      <c r="S372" s="611"/>
      <c r="T372" s="611"/>
      <c r="U372" s="611"/>
      <c r="V372" s="611"/>
      <c r="W372" s="611"/>
      <c r="X372" s="611"/>
      <c r="Y372" s="611"/>
      <c r="Z372" s="611"/>
      <c r="AA372" s="611"/>
      <c r="AB372" s="611"/>
      <c r="AC372" s="611"/>
      <c r="AD372" s="611"/>
      <c r="AE372" s="611"/>
      <c r="AF372" s="612"/>
    </row>
    <row r="373" spans="1:32" ht="18.75" customHeight="1" x14ac:dyDescent="0.15">
      <c r="A373" s="472"/>
      <c r="B373" s="473"/>
      <c r="C373" s="488"/>
      <c r="D373" s="477"/>
      <c r="E373" s="476"/>
      <c r="F373" s="477"/>
      <c r="G373" s="489"/>
      <c r="H373" s="571" t="s">
        <v>91</v>
      </c>
      <c r="I373" s="480" t="s">
        <v>2</v>
      </c>
      <c r="J373" s="481" t="s">
        <v>17</v>
      </c>
      <c r="K373" s="482"/>
      <c r="L373" s="484" t="s">
        <v>2</v>
      </c>
      <c r="M373" s="481" t="s">
        <v>19</v>
      </c>
      <c r="N373" s="515"/>
      <c r="O373" s="481"/>
      <c r="P373" s="481"/>
      <c r="Q373" s="481"/>
      <c r="R373" s="481"/>
      <c r="S373" s="481"/>
      <c r="T373" s="481"/>
      <c r="U373" s="481"/>
      <c r="V373" s="481"/>
      <c r="W373" s="481"/>
      <c r="X373" s="481"/>
      <c r="Y373" s="481"/>
      <c r="Z373" s="481"/>
      <c r="AA373" s="481"/>
      <c r="AB373" s="481"/>
      <c r="AC373" s="481"/>
      <c r="AD373" s="481"/>
      <c r="AE373" s="481"/>
      <c r="AF373" s="516"/>
    </row>
    <row r="374" spans="1:32" ht="18.75" customHeight="1" x14ac:dyDescent="0.15">
      <c r="A374" s="472"/>
      <c r="B374" s="473"/>
      <c r="C374" s="488"/>
      <c r="D374" s="477"/>
      <c r="E374" s="476"/>
      <c r="F374" s="477"/>
      <c r="G374" s="489"/>
      <c r="H374" s="571" t="s">
        <v>34</v>
      </c>
      <c r="I374" s="480" t="s">
        <v>2</v>
      </c>
      <c r="J374" s="481" t="s">
        <v>17</v>
      </c>
      <c r="K374" s="481"/>
      <c r="L374" s="484" t="s">
        <v>2</v>
      </c>
      <c r="M374" s="481" t="s">
        <v>22</v>
      </c>
      <c r="N374" s="481"/>
      <c r="O374" s="484" t="s">
        <v>2</v>
      </c>
      <c r="P374" s="481" t="s">
        <v>21</v>
      </c>
      <c r="Q374" s="515"/>
      <c r="R374" s="515"/>
      <c r="S374" s="515"/>
      <c r="T374" s="481"/>
      <c r="U374" s="481"/>
      <c r="V374" s="481"/>
      <c r="W374" s="481"/>
      <c r="X374" s="481"/>
      <c r="Y374" s="481"/>
      <c r="Z374" s="481"/>
      <c r="AA374" s="481"/>
      <c r="AB374" s="481"/>
      <c r="AC374" s="481"/>
      <c r="AD374" s="481"/>
      <c r="AE374" s="481"/>
      <c r="AF374" s="516"/>
    </row>
    <row r="375" spans="1:32" ht="18.75" customHeight="1" x14ac:dyDescent="0.15">
      <c r="A375" s="472"/>
      <c r="B375" s="473"/>
      <c r="C375" s="488"/>
      <c r="D375" s="477"/>
      <c r="E375" s="476"/>
      <c r="F375" s="477"/>
      <c r="G375" s="489"/>
      <c r="H375" s="571" t="s">
        <v>90</v>
      </c>
      <c r="I375" s="480" t="s">
        <v>2</v>
      </c>
      <c r="J375" s="481" t="s">
        <v>17</v>
      </c>
      <c r="K375" s="481"/>
      <c r="L375" s="484" t="s">
        <v>2</v>
      </c>
      <c r="M375" s="481" t="s">
        <v>89</v>
      </c>
      <c r="N375" s="481"/>
      <c r="O375" s="481"/>
      <c r="P375" s="484" t="s">
        <v>2</v>
      </c>
      <c r="Q375" s="481" t="s">
        <v>88</v>
      </c>
      <c r="R375" s="481"/>
      <c r="S375" s="481"/>
      <c r="T375" s="481"/>
      <c r="U375" s="481"/>
      <c r="V375" s="481"/>
      <c r="W375" s="481"/>
      <c r="X375" s="481"/>
      <c r="Y375" s="481"/>
      <c r="Z375" s="481"/>
      <c r="AA375" s="481"/>
      <c r="AB375" s="481"/>
      <c r="AC375" s="481"/>
      <c r="AD375" s="481"/>
      <c r="AE375" s="481"/>
      <c r="AF375" s="516"/>
    </row>
    <row r="376" spans="1:32" ht="18.75" customHeight="1" x14ac:dyDescent="0.15">
      <c r="A376" s="472"/>
      <c r="B376" s="473"/>
      <c r="C376" s="488"/>
      <c r="D376" s="477"/>
      <c r="E376" s="476"/>
      <c r="F376" s="477"/>
      <c r="G376" s="489"/>
      <c r="H376" s="602" t="s">
        <v>78</v>
      </c>
      <c r="I376" s="480" t="s">
        <v>2</v>
      </c>
      <c r="J376" s="481" t="s">
        <v>17</v>
      </c>
      <c r="K376" s="482"/>
      <c r="L376" s="484" t="s">
        <v>2</v>
      </c>
      <c r="M376" s="481" t="s">
        <v>19</v>
      </c>
      <c r="N376" s="515"/>
      <c r="O376" s="481"/>
      <c r="P376" s="481"/>
      <c r="Q376" s="481"/>
      <c r="R376" s="481"/>
      <c r="S376" s="481"/>
      <c r="T376" s="481"/>
      <c r="U376" s="481"/>
      <c r="V376" s="481"/>
      <c r="W376" s="481"/>
      <c r="X376" s="481"/>
      <c r="Y376" s="481"/>
      <c r="Z376" s="481"/>
      <c r="AA376" s="481"/>
      <c r="AB376" s="481"/>
      <c r="AC376" s="481"/>
      <c r="AD376" s="481"/>
      <c r="AE376" s="481"/>
      <c r="AF376" s="516"/>
    </row>
    <row r="377" spans="1:32" ht="18.75" customHeight="1" x14ac:dyDescent="0.15">
      <c r="A377" s="472"/>
      <c r="B377" s="473"/>
      <c r="C377" s="488"/>
      <c r="D377" s="477"/>
      <c r="E377" s="476"/>
      <c r="F377" s="477"/>
      <c r="G377" s="489"/>
      <c r="H377" s="512" t="s">
        <v>60</v>
      </c>
      <c r="I377" s="480" t="s">
        <v>2</v>
      </c>
      <c r="J377" s="481" t="s">
        <v>17</v>
      </c>
      <c r="K377" s="482"/>
      <c r="L377" s="484" t="s">
        <v>2</v>
      </c>
      <c r="M377" s="481" t="s">
        <v>19</v>
      </c>
      <c r="N377" s="515"/>
      <c r="O377" s="481"/>
      <c r="P377" s="481"/>
      <c r="Q377" s="481"/>
      <c r="R377" s="481"/>
      <c r="S377" s="481"/>
      <c r="T377" s="481"/>
      <c r="U377" s="481"/>
      <c r="V377" s="481"/>
      <c r="W377" s="481"/>
      <c r="X377" s="481"/>
      <c r="Y377" s="481"/>
      <c r="Z377" s="481"/>
      <c r="AA377" s="481"/>
      <c r="AB377" s="481"/>
      <c r="AC377" s="481"/>
      <c r="AD377" s="481"/>
      <c r="AE377" s="481"/>
      <c r="AF377" s="516"/>
    </row>
    <row r="378" spans="1:32" ht="18.75" customHeight="1" x14ac:dyDescent="0.15">
      <c r="A378" s="472"/>
      <c r="B378" s="473"/>
      <c r="C378" s="488"/>
      <c r="D378" s="477"/>
      <c r="E378" s="476"/>
      <c r="F378" s="477"/>
      <c r="G378" s="489"/>
      <c r="H378" s="512" t="s">
        <v>85</v>
      </c>
      <c r="I378" s="480" t="s">
        <v>2</v>
      </c>
      <c r="J378" s="481" t="s">
        <v>17</v>
      </c>
      <c r="K378" s="482"/>
      <c r="L378" s="484" t="s">
        <v>2</v>
      </c>
      <c r="M378" s="481" t="s">
        <v>19</v>
      </c>
      <c r="N378" s="515"/>
      <c r="O378" s="481"/>
      <c r="P378" s="481"/>
      <c r="Q378" s="481"/>
      <c r="R378" s="481"/>
      <c r="S378" s="481"/>
      <c r="T378" s="481"/>
      <c r="U378" s="481"/>
      <c r="V378" s="481"/>
      <c r="W378" s="481"/>
      <c r="X378" s="481"/>
      <c r="Y378" s="481"/>
      <c r="Z378" s="481"/>
      <c r="AA378" s="481"/>
      <c r="AB378" s="481"/>
      <c r="AC378" s="481"/>
      <c r="AD378" s="481"/>
      <c r="AE378" s="481"/>
      <c r="AF378" s="516"/>
    </row>
    <row r="379" spans="1:32" ht="18.75" customHeight="1" x14ac:dyDescent="0.15">
      <c r="A379" s="472"/>
      <c r="B379" s="473"/>
      <c r="C379" s="488"/>
      <c r="D379" s="477"/>
      <c r="E379" s="476"/>
      <c r="F379" s="477"/>
      <c r="G379" s="489"/>
      <c r="H379" s="494" t="s">
        <v>30</v>
      </c>
      <c r="I379" s="480" t="s">
        <v>2</v>
      </c>
      <c r="J379" s="481" t="s">
        <v>17</v>
      </c>
      <c r="K379" s="482"/>
      <c r="L379" s="484" t="s">
        <v>2</v>
      </c>
      <c r="M379" s="481" t="s">
        <v>19</v>
      </c>
      <c r="N379" s="515"/>
      <c r="O379" s="481"/>
      <c r="P379" s="481"/>
      <c r="Q379" s="481"/>
      <c r="R379" s="481"/>
      <c r="S379" s="481"/>
      <c r="T379" s="481"/>
      <c r="U379" s="481"/>
      <c r="V379" s="481"/>
      <c r="W379" s="481"/>
      <c r="X379" s="481"/>
      <c r="Y379" s="481"/>
      <c r="Z379" s="481"/>
      <c r="AA379" s="481"/>
      <c r="AB379" s="481"/>
      <c r="AC379" s="481"/>
      <c r="AD379" s="481"/>
      <c r="AE379" s="481"/>
      <c r="AF379" s="516"/>
    </row>
    <row r="380" spans="1:32" ht="18.75" customHeight="1" x14ac:dyDescent="0.15">
      <c r="A380" s="472"/>
      <c r="B380" s="473"/>
      <c r="C380" s="488"/>
      <c r="D380" s="477"/>
      <c r="E380" s="476"/>
      <c r="F380" s="477"/>
      <c r="G380" s="489"/>
      <c r="H380" s="571" t="s">
        <v>29</v>
      </c>
      <c r="I380" s="480" t="s">
        <v>2</v>
      </c>
      <c r="J380" s="481" t="s">
        <v>17</v>
      </c>
      <c r="K380" s="482"/>
      <c r="L380" s="484" t="s">
        <v>2</v>
      </c>
      <c r="M380" s="481" t="s">
        <v>19</v>
      </c>
      <c r="N380" s="515"/>
      <c r="O380" s="481"/>
      <c r="P380" s="481"/>
      <c r="Q380" s="481"/>
      <c r="R380" s="481"/>
      <c r="S380" s="481"/>
      <c r="T380" s="481"/>
      <c r="U380" s="481"/>
      <c r="V380" s="481"/>
      <c r="W380" s="481"/>
      <c r="X380" s="481"/>
      <c r="Y380" s="481"/>
      <c r="Z380" s="481"/>
      <c r="AA380" s="481"/>
      <c r="AB380" s="481"/>
      <c r="AC380" s="481"/>
      <c r="AD380" s="481"/>
      <c r="AE380" s="481"/>
      <c r="AF380" s="516"/>
    </row>
    <row r="381" spans="1:32" ht="18.75" customHeight="1" x14ac:dyDescent="0.15">
      <c r="A381" s="521"/>
      <c r="B381" s="463"/>
      <c r="C381" s="606"/>
      <c r="D381" s="523"/>
      <c r="E381" s="471"/>
      <c r="F381" s="523"/>
      <c r="G381" s="607"/>
      <c r="H381" s="525" t="s">
        <v>20</v>
      </c>
      <c r="I381" s="526" t="s">
        <v>2</v>
      </c>
      <c r="J381" s="527" t="s">
        <v>17</v>
      </c>
      <c r="K381" s="613"/>
      <c r="L381" s="528" t="s">
        <v>2</v>
      </c>
      <c r="M381" s="527" t="s">
        <v>19</v>
      </c>
      <c r="N381" s="529"/>
      <c r="O381" s="527"/>
      <c r="P381" s="527"/>
      <c r="Q381" s="527"/>
      <c r="R381" s="527"/>
      <c r="S381" s="527"/>
      <c r="T381" s="527"/>
      <c r="U381" s="527"/>
      <c r="V381" s="527"/>
      <c r="W381" s="527"/>
      <c r="X381" s="527"/>
      <c r="Y381" s="527"/>
      <c r="Z381" s="527"/>
      <c r="AA381" s="527"/>
      <c r="AB381" s="527"/>
      <c r="AC381" s="527"/>
      <c r="AD381" s="527"/>
      <c r="AE381" s="527"/>
      <c r="AF381" s="609"/>
    </row>
    <row r="382" spans="1:32" s="1" customFormat="1" ht="18.75" customHeight="1" x14ac:dyDescent="0.15">
      <c r="A382" s="44"/>
      <c r="B382" s="43"/>
      <c r="C382" s="104"/>
      <c r="D382" s="184"/>
      <c r="E382" s="104"/>
      <c r="F382" s="41"/>
      <c r="G382" s="40"/>
      <c r="H382" s="39" t="s">
        <v>49</v>
      </c>
      <c r="I382" s="38" t="s">
        <v>2</v>
      </c>
      <c r="J382" s="34" t="s">
        <v>17</v>
      </c>
      <c r="K382" s="34"/>
      <c r="L382" s="37"/>
      <c r="M382" s="36" t="s">
        <v>2</v>
      </c>
      <c r="N382" s="34" t="s">
        <v>16</v>
      </c>
      <c r="O382" s="34"/>
      <c r="P382" s="37"/>
      <c r="Q382" s="36" t="s">
        <v>2</v>
      </c>
      <c r="R382" s="35" t="s">
        <v>15</v>
      </c>
      <c r="S382" s="35"/>
      <c r="T382" s="35"/>
      <c r="U382" s="35"/>
      <c r="V382" s="34"/>
      <c r="W382" s="34"/>
      <c r="X382" s="34"/>
      <c r="Y382" s="34"/>
      <c r="Z382" s="34"/>
      <c r="AA382" s="34"/>
      <c r="AB382" s="34"/>
      <c r="AC382" s="34"/>
      <c r="AD382" s="34"/>
      <c r="AE382" s="34"/>
      <c r="AF382" s="33"/>
    </row>
    <row r="383" spans="1:32" ht="18.75" customHeight="1" x14ac:dyDescent="0.15">
      <c r="A383" s="472"/>
      <c r="B383" s="473"/>
      <c r="C383" s="494"/>
      <c r="D383" s="475"/>
      <c r="E383" s="476"/>
      <c r="F383" s="614"/>
      <c r="G383" s="478"/>
      <c r="H383" s="615" t="s">
        <v>12</v>
      </c>
      <c r="I383" s="546" t="s">
        <v>2</v>
      </c>
      <c r="J383" s="534" t="s">
        <v>8</v>
      </c>
      <c r="K383" s="566"/>
      <c r="L383" s="547"/>
      <c r="M383" s="548" t="s">
        <v>2</v>
      </c>
      <c r="N383" s="534" t="s">
        <v>7</v>
      </c>
      <c r="O383" s="548"/>
      <c r="P383" s="534"/>
      <c r="Q383" s="535"/>
      <c r="R383" s="535"/>
      <c r="S383" s="535"/>
      <c r="T383" s="535"/>
      <c r="U383" s="535"/>
      <c r="V383" s="535"/>
      <c r="W383" s="535"/>
      <c r="X383" s="535"/>
      <c r="Y383" s="535"/>
      <c r="Z383" s="535"/>
      <c r="AA383" s="535"/>
      <c r="AB383" s="535"/>
      <c r="AC383" s="535"/>
      <c r="AD383" s="535"/>
      <c r="AE383" s="535"/>
      <c r="AF383" s="605"/>
    </row>
    <row r="384" spans="1:32" ht="19.5" customHeight="1" x14ac:dyDescent="0.15">
      <c r="A384" s="472"/>
      <c r="B384" s="473"/>
      <c r="C384" s="474"/>
      <c r="D384" s="475"/>
      <c r="E384" s="476"/>
      <c r="F384" s="477"/>
      <c r="G384" s="478"/>
      <c r="H384" s="514" t="s">
        <v>9</v>
      </c>
      <c r="I384" s="480" t="s">
        <v>2</v>
      </c>
      <c r="J384" s="481" t="s">
        <v>8</v>
      </c>
      <c r="K384" s="482"/>
      <c r="L384" s="483"/>
      <c r="M384" s="484" t="s">
        <v>2</v>
      </c>
      <c r="N384" s="481" t="s">
        <v>7</v>
      </c>
      <c r="O384" s="484"/>
      <c r="P384" s="481"/>
      <c r="Q384" s="485"/>
      <c r="R384" s="485"/>
      <c r="S384" s="485"/>
      <c r="T384" s="485"/>
      <c r="U384" s="485"/>
      <c r="V384" s="485"/>
      <c r="W384" s="485"/>
      <c r="X384" s="485"/>
      <c r="Y384" s="485"/>
      <c r="Z384" s="485"/>
      <c r="AA384" s="485"/>
      <c r="AB384" s="485"/>
      <c r="AC384" s="485"/>
      <c r="AD384" s="485"/>
      <c r="AE384" s="485"/>
      <c r="AF384" s="600"/>
    </row>
    <row r="385" spans="1:32" ht="18.75" customHeight="1" x14ac:dyDescent="0.15">
      <c r="A385" s="472"/>
      <c r="B385" s="473"/>
      <c r="C385" s="488"/>
      <c r="D385" s="567"/>
      <c r="E385" s="476"/>
      <c r="F385" s="477"/>
      <c r="G385" s="489"/>
      <c r="H385" s="601" t="s">
        <v>49</v>
      </c>
      <c r="I385" s="553" t="s">
        <v>2</v>
      </c>
      <c r="J385" s="491" t="s">
        <v>17</v>
      </c>
      <c r="K385" s="491"/>
      <c r="L385" s="554"/>
      <c r="M385" s="555" t="s">
        <v>2</v>
      </c>
      <c r="N385" s="491" t="s">
        <v>16</v>
      </c>
      <c r="O385" s="491"/>
      <c r="P385" s="554"/>
      <c r="Q385" s="555" t="s">
        <v>2</v>
      </c>
      <c r="R385" s="503" t="s">
        <v>15</v>
      </c>
      <c r="S385" s="503"/>
      <c r="T385" s="503"/>
      <c r="U385" s="503"/>
      <c r="V385" s="491"/>
      <c r="W385" s="491"/>
      <c r="X385" s="491"/>
      <c r="Y385" s="491"/>
      <c r="Z385" s="491"/>
      <c r="AA385" s="491"/>
      <c r="AB385" s="491"/>
      <c r="AC385" s="491"/>
      <c r="AD385" s="491"/>
      <c r="AE385" s="491"/>
      <c r="AF385" s="493"/>
    </row>
    <row r="386" spans="1:32" ht="18.75" customHeight="1" x14ac:dyDescent="0.15">
      <c r="A386" s="472"/>
      <c r="B386" s="473"/>
      <c r="C386" s="488"/>
      <c r="D386" s="567"/>
      <c r="E386" s="476"/>
      <c r="F386" s="477"/>
      <c r="G386" s="489"/>
      <c r="H386" s="602" t="s">
        <v>80</v>
      </c>
      <c r="I386" s="480" t="s">
        <v>2</v>
      </c>
      <c r="J386" s="481" t="s">
        <v>42</v>
      </c>
      <c r="K386" s="482"/>
      <c r="L386" s="515"/>
      <c r="M386" s="484" t="s">
        <v>2</v>
      </c>
      <c r="N386" s="481" t="s">
        <v>41</v>
      </c>
      <c r="O386" s="485"/>
      <c r="P386" s="485"/>
      <c r="Q386" s="485"/>
      <c r="R386" s="481"/>
      <c r="S386" s="481"/>
      <c r="T386" s="481"/>
      <c r="U386" s="481"/>
      <c r="V386" s="481"/>
      <c r="W386" s="481"/>
      <c r="X386" s="481"/>
      <c r="Y386" s="481"/>
      <c r="Z386" s="481"/>
      <c r="AA386" s="481"/>
      <c r="AB386" s="481"/>
      <c r="AC386" s="481"/>
      <c r="AD386" s="481"/>
      <c r="AE386" s="481"/>
      <c r="AF386" s="516"/>
    </row>
    <row r="387" spans="1:32" ht="18.75" customHeight="1" x14ac:dyDescent="0.15">
      <c r="A387" s="472"/>
      <c r="B387" s="473"/>
      <c r="C387" s="488"/>
      <c r="D387" s="567"/>
      <c r="E387" s="476"/>
      <c r="F387" s="477"/>
      <c r="G387" s="489"/>
      <c r="H387" s="571" t="s">
        <v>39</v>
      </c>
      <c r="I387" s="480" t="s">
        <v>2</v>
      </c>
      <c r="J387" s="481" t="s">
        <v>17</v>
      </c>
      <c r="K387" s="481"/>
      <c r="L387" s="484" t="s">
        <v>2</v>
      </c>
      <c r="M387" s="481" t="s">
        <v>38</v>
      </c>
      <c r="N387" s="481"/>
      <c r="O387" s="484" t="s">
        <v>2</v>
      </c>
      <c r="P387" s="481" t="s">
        <v>37</v>
      </c>
      <c r="Q387" s="515"/>
      <c r="R387" s="515"/>
      <c r="S387" s="611"/>
      <c r="T387" s="611"/>
      <c r="U387" s="611"/>
      <c r="V387" s="611"/>
      <c r="W387" s="611"/>
      <c r="X387" s="611"/>
      <c r="Y387" s="611"/>
      <c r="Z387" s="611"/>
      <c r="AA387" s="611"/>
      <c r="AB387" s="611"/>
      <c r="AC387" s="611"/>
      <c r="AD387" s="611"/>
      <c r="AE387" s="611"/>
      <c r="AF387" s="612"/>
    </row>
    <row r="388" spans="1:32" ht="18.75" customHeight="1" x14ac:dyDescent="0.15">
      <c r="A388" s="472"/>
      <c r="B388" s="473"/>
      <c r="C388" s="488"/>
      <c r="D388" s="567"/>
      <c r="E388" s="476"/>
      <c r="F388" s="477"/>
      <c r="G388" s="489"/>
      <c r="H388" s="571" t="s">
        <v>34</v>
      </c>
      <c r="I388" s="480" t="s">
        <v>2</v>
      </c>
      <c r="J388" s="481" t="s">
        <v>17</v>
      </c>
      <c r="K388" s="481"/>
      <c r="L388" s="484" t="s">
        <v>2</v>
      </c>
      <c r="M388" s="481" t="s">
        <v>22</v>
      </c>
      <c r="N388" s="481"/>
      <c r="O388" s="484" t="s">
        <v>2</v>
      </c>
      <c r="P388" s="481" t="s">
        <v>21</v>
      </c>
      <c r="Q388" s="515"/>
      <c r="R388" s="515"/>
      <c r="S388" s="515"/>
      <c r="T388" s="481"/>
      <c r="U388" s="481"/>
      <c r="V388" s="481"/>
      <c r="W388" s="481"/>
      <c r="X388" s="481"/>
      <c r="Y388" s="481"/>
      <c r="Z388" s="481"/>
      <c r="AA388" s="481"/>
      <c r="AB388" s="481"/>
      <c r="AC388" s="481"/>
      <c r="AD388" s="481"/>
      <c r="AE388" s="481"/>
      <c r="AF388" s="516"/>
    </row>
    <row r="389" spans="1:32" ht="18.75" customHeight="1" x14ac:dyDescent="0.15">
      <c r="A389" s="511" t="s">
        <v>2</v>
      </c>
      <c r="B389" s="473">
        <v>72</v>
      </c>
      <c r="C389" s="488" t="s">
        <v>79</v>
      </c>
      <c r="D389" s="511" t="s">
        <v>2</v>
      </c>
      <c r="E389" s="476" t="s">
        <v>40</v>
      </c>
      <c r="F389" s="477"/>
      <c r="G389" s="489"/>
      <c r="H389" s="571" t="s">
        <v>31</v>
      </c>
      <c r="I389" s="480" t="s">
        <v>2</v>
      </c>
      <c r="J389" s="481" t="s">
        <v>17</v>
      </c>
      <c r="K389" s="482"/>
      <c r="L389" s="484" t="s">
        <v>2</v>
      </c>
      <c r="M389" s="481" t="s">
        <v>19</v>
      </c>
      <c r="N389" s="515"/>
      <c r="O389" s="481"/>
      <c r="P389" s="481"/>
      <c r="Q389" s="481"/>
      <c r="R389" s="481"/>
      <c r="S389" s="481"/>
      <c r="T389" s="481"/>
      <c r="U389" s="481"/>
      <c r="V389" s="481"/>
      <c r="W389" s="481"/>
      <c r="X389" s="481"/>
      <c r="Y389" s="481"/>
      <c r="Z389" s="481"/>
      <c r="AA389" s="481"/>
      <c r="AB389" s="481"/>
      <c r="AC389" s="481"/>
      <c r="AD389" s="481"/>
      <c r="AE389" s="481"/>
      <c r="AF389" s="516"/>
    </row>
    <row r="390" spans="1:32" ht="18.75" customHeight="1" x14ac:dyDescent="0.15">
      <c r="A390" s="472"/>
      <c r="B390" s="473"/>
      <c r="C390" s="488"/>
      <c r="D390" s="511" t="s">
        <v>2</v>
      </c>
      <c r="E390" s="476" t="s">
        <v>35</v>
      </c>
      <c r="F390" s="477"/>
      <c r="G390" s="489"/>
      <c r="H390" s="602" t="s">
        <v>78</v>
      </c>
      <c r="I390" s="480" t="s">
        <v>2</v>
      </c>
      <c r="J390" s="481" t="s">
        <v>17</v>
      </c>
      <c r="K390" s="482"/>
      <c r="L390" s="484" t="s">
        <v>2</v>
      </c>
      <c r="M390" s="481" t="s">
        <v>19</v>
      </c>
      <c r="N390" s="515"/>
      <c r="O390" s="481"/>
      <c r="P390" s="481"/>
      <c r="Q390" s="481"/>
      <c r="R390" s="481"/>
      <c r="S390" s="481"/>
      <c r="T390" s="481"/>
      <c r="U390" s="481"/>
      <c r="V390" s="481"/>
      <c r="W390" s="481"/>
      <c r="X390" s="481"/>
      <c r="Y390" s="481"/>
      <c r="Z390" s="481"/>
      <c r="AA390" s="481"/>
      <c r="AB390" s="481"/>
      <c r="AC390" s="481"/>
      <c r="AD390" s="481"/>
      <c r="AE390" s="481"/>
      <c r="AF390" s="516"/>
    </row>
    <row r="391" spans="1:32" ht="18.75" customHeight="1" x14ac:dyDescent="0.15">
      <c r="A391" s="472"/>
      <c r="B391" s="473"/>
      <c r="C391" s="488"/>
      <c r="D391" s="511" t="s">
        <v>2</v>
      </c>
      <c r="E391" s="476" t="s">
        <v>32</v>
      </c>
      <c r="F391" s="477"/>
      <c r="G391" s="489"/>
      <c r="H391" s="602" t="s">
        <v>59</v>
      </c>
      <c r="I391" s="480" t="s">
        <v>2</v>
      </c>
      <c r="J391" s="481" t="s">
        <v>17</v>
      </c>
      <c r="K391" s="482"/>
      <c r="L391" s="484" t="s">
        <v>2</v>
      </c>
      <c r="M391" s="481" t="s">
        <v>19</v>
      </c>
      <c r="N391" s="515"/>
      <c r="O391" s="481"/>
      <c r="P391" s="481"/>
      <c r="Q391" s="481"/>
      <c r="R391" s="481"/>
      <c r="S391" s="481"/>
      <c r="T391" s="481"/>
      <c r="U391" s="481"/>
      <c r="V391" s="481"/>
      <c r="W391" s="481"/>
      <c r="X391" s="481"/>
      <c r="Y391" s="481"/>
      <c r="Z391" s="481"/>
      <c r="AA391" s="481"/>
      <c r="AB391" s="481"/>
      <c r="AC391" s="481"/>
      <c r="AD391" s="481"/>
      <c r="AE391" s="481"/>
      <c r="AF391" s="516"/>
    </row>
    <row r="392" spans="1:32" ht="18.75" customHeight="1" x14ac:dyDescent="0.15">
      <c r="A392" s="472"/>
      <c r="B392" s="473"/>
      <c r="C392" s="488"/>
      <c r="D392" s="567"/>
      <c r="E392" s="476"/>
      <c r="F392" s="477"/>
      <c r="G392" s="489"/>
      <c r="H392" s="494" t="s">
        <v>30</v>
      </c>
      <c r="I392" s="480" t="s">
        <v>2</v>
      </c>
      <c r="J392" s="481" t="s">
        <v>17</v>
      </c>
      <c r="K392" s="482"/>
      <c r="L392" s="484" t="s">
        <v>2</v>
      </c>
      <c r="M392" s="481" t="s">
        <v>19</v>
      </c>
      <c r="N392" s="515"/>
      <c r="O392" s="481"/>
      <c r="P392" s="481"/>
      <c r="Q392" s="481"/>
      <c r="R392" s="481"/>
      <c r="S392" s="481"/>
      <c r="T392" s="481"/>
      <c r="U392" s="481"/>
      <c r="V392" s="481"/>
      <c r="W392" s="481"/>
      <c r="X392" s="481"/>
      <c r="Y392" s="481"/>
      <c r="Z392" s="481"/>
      <c r="AA392" s="481"/>
      <c r="AB392" s="481"/>
      <c r="AC392" s="481"/>
      <c r="AD392" s="481"/>
      <c r="AE392" s="481"/>
      <c r="AF392" s="516"/>
    </row>
    <row r="393" spans="1:32" ht="18.75" customHeight="1" x14ac:dyDescent="0.15">
      <c r="A393" s="472"/>
      <c r="B393" s="473"/>
      <c r="C393" s="488"/>
      <c r="D393" s="567"/>
      <c r="E393" s="476"/>
      <c r="F393" s="477"/>
      <c r="G393" s="489"/>
      <c r="H393" s="571" t="s">
        <v>29</v>
      </c>
      <c r="I393" s="480" t="s">
        <v>2</v>
      </c>
      <c r="J393" s="481" t="s">
        <v>17</v>
      </c>
      <c r="K393" s="482"/>
      <c r="L393" s="484" t="s">
        <v>2</v>
      </c>
      <c r="M393" s="481" t="s">
        <v>19</v>
      </c>
      <c r="N393" s="515"/>
      <c r="O393" s="481"/>
      <c r="P393" s="481"/>
      <c r="Q393" s="481"/>
      <c r="R393" s="481"/>
      <c r="S393" s="481"/>
      <c r="T393" s="481"/>
      <c r="U393" s="481"/>
      <c r="V393" s="481"/>
      <c r="W393" s="481"/>
      <c r="X393" s="481"/>
      <c r="Y393" s="481"/>
      <c r="Z393" s="481"/>
      <c r="AA393" s="481"/>
      <c r="AB393" s="481"/>
      <c r="AC393" s="481"/>
      <c r="AD393" s="481"/>
      <c r="AE393" s="481"/>
      <c r="AF393" s="516"/>
    </row>
    <row r="394" spans="1:32" ht="18.75" customHeight="1" x14ac:dyDescent="0.15">
      <c r="A394" s="521"/>
      <c r="B394" s="463"/>
      <c r="C394" s="606"/>
      <c r="D394" s="616"/>
      <c r="E394" s="471"/>
      <c r="F394" s="523"/>
      <c r="G394" s="607"/>
      <c r="H394" s="525" t="s">
        <v>20</v>
      </c>
      <c r="I394" s="526" t="s">
        <v>2</v>
      </c>
      <c r="J394" s="527" t="s">
        <v>17</v>
      </c>
      <c r="K394" s="613"/>
      <c r="L394" s="528" t="s">
        <v>2</v>
      </c>
      <c r="M394" s="527" t="s">
        <v>19</v>
      </c>
      <c r="N394" s="529"/>
      <c r="O394" s="527"/>
      <c r="P394" s="527"/>
      <c r="Q394" s="527"/>
      <c r="R394" s="527"/>
      <c r="S394" s="527"/>
      <c r="T394" s="527"/>
      <c r="U394" s="527"/>
      <c r="V394" s="527"/>
      <c r="W394" s="527"/>
      <c r="X394" s="527"/>
      <c r="Y394" s="527"/>
      <c r="Z394" s="527"/>
      <c r="AA394" s="527"/>
      <c r="AB394" s="527"/>
      <c r="AC394" s="527"/>
      <c r="AD394" s="527"/>
      <c r="AE394" s="527"/>
      <c r="AF394" s="609"/>
    </row>
    <row r="395" spans="1:32" ht="18.75" customHeight="1" x14ac:dyDescent="0.15">
      <c r="A395" s="472"/>
      <c r="B395" s="473"/>
      <c r="C395" s="488"/>
      <c r="D395" s="477"/>
      <c r="E395" s="476"/>
      <c r="F395" s="477"/>
      <c r="G395" s="489"/>
      <c r="H395" s="601" t="s">
        <v>18</v>
      </c>
      <c r="I395" s="553" t="s">
        <v>2</v>
      </c>
      <c r="J395" s="491" t="s">
        <v>17</v>
      </c>
      <c r="K395" s="491"/>
      <c r="L395" s="554"/>
      <c r="M395" s="555" t="s">
        <v>2</v>
      </c>
      <c r="N395" s="491" t="s">
        <v>16</v>
      </c>
      <c r="O395" s="491"/>
      <c r="P395" s="554"/>
      <c r="Q395" s="555" t="s">
        <v>2</v>
      </c>
      <c r="R395" s="503" t="s">
        <v>15</v>
      </c>
      <c r="S395" s="503"/>
      <c r="T395" s="503"/>
      <c r="U395" s="503"/>
      <c r="V395" s="491"/>
      <c r="W395" s="491"/>
      <c r="X395" s="491"/>
      <c r="Y395" s="491"/>
      <c r="Z395" s="491"/>
      <c r="AA395" s="491"/>
      <c r="AB395" s="491"/>
      <c r="AC395" s="491"/>
      <c r="AD395" s="491"/>
      <c r="AE395" s="491"/>
      <c r="AF395" s="493"/>
    </row>
    <row r="396" spans="1:32" ht="18.75" customHeight="1" x14ac:dyDescent="0.15">
      <c r="A396" s="472"/>
      <c r="B396" s="473"/>
      <c r="C396" s="488"/>
      <c r="D396" s="477"/>
      <c r="E396" s="476"/>
      <c r="F396" s="477"/>
      <c r="G396" s="489"/>
      <c r="H396" s="514" t="s">
        <v>12</v>
      </c>
      <c r="I396" s="480" t="s">
        <v>2</v>
      </c>
      <c r="J396" s="481" t="s">
        <v>8</v>
      </c>
      <c r="K396" s="482"/>
      <c r="L396" s="483"/>
      <c r="M396" s="484" t="s">
        <v>2</v>
      </c>
      <c r="N396" s="481" t="s">
        <v>7</v>
      </c>
      <c r="O396" s="484"/>
      <c r="P396" s="481"/>
      <c r="Q396" s="485"/>
      <c r="R396" s="485"/>
      <c r="S396" s="485"/>
      <c r="T396" s="485"/>
      <c r="U396" s="485"/>
      <c r="V396" s="485"/>
      <c r="W396" s="485"/>
      <c r="X396" s="485"/>
      <c r="Y396" s="485"/>
      <c r="Z396" s="485"/>
      <c r="AA396" s="485"/>
      <c r="AB396" s="485"/>
      <c r="AC396" s="485"/>
      <c r="AD396" s="485"/>
      <c r="AE396" s="485"/>
      <c r="AF396" s="600"/>
    </row>
    <row r="397" spans="1:32" ht="19.5" customHeight="1" x14ac:dyDescent="0.15">
      <c r="A397" s="472"/>
      <c r="B397" s="473"/>
      <c r="C397" s="474"/>
      <c r="D397" s="475"/>
      <c r="E397" s="476"/>
      <c r="F397" s="477"/>
      <c r="G397" s="478"/>
      <c r="H397" s="514" t="s">
        <v>9</v>
      </c>
      <c r="I397" s="480" t="s">
        <v>2</v>
      </c>
      <c r="J397" s="481" t="s">
        <v>8</v>
      </c>
      <c r="K397" s="482"/>
      <c r="L397" s="483"/>
      <c r="M397" s="484" t="s">
        <v>2</v>
      </c>
      <c r="N397" s="481" t="s">
        <v>7</v>
      </c>
      <c r="O397" s="484"/>
      <c r="P397" s="481"/>
      <c r="Q397" s="485"/>
      <c r="R397" s="485"/>
      <c r="S397" s="485"/>
      <c r="T397" s="485"/>
      <c r="U397" s="485"/>
      <c r="V397" s="485"/>
      <c r="W397" s="485"/>
      <c r="X397" s="485"/>
      <c r="Y397" s="485"/>
      <c r="Z397" s="485"/>
      <c r="AA397" s="485"/>
      <c r="AB397" s="485"/>
      <c r="AC397" s="485"/>
      <c r="AD397" s="485"/>
      <c r="AE397" s="485"/>
      <c r="AF397" s="600"/>
    </row>
    <row r="398" spans="1:32" ht="18.75" customHeight="1" x14ac:dyDescent="0.15">
      <c r="A398" s="475"/>
      <c r="B398" s="556"/>
      <c r="D398" s="475"/>
      <c r="F398" s="477"/>
      <c r="G398" s="489"/>
      <c r="H398" s="571" t="s">
        <v>64</v>
      </c>
      <c r="I398" s="480" t="s">
        <v>2</v>
      </c>
      <c r="J398" s="481" t="s">
        <v>17</v>
      </c>
      <c r="K398" s="482"/>
      <c r="L398" s="484" t="s">
        <v>2</v>
      </c>
      <c r="M398" s="481" t="s">
        <v>19</v>
      </c>
      <c r="N398" s="515"/>
      <c r="O398" s="481"/>
      <c r="P398" s="481"/>
      <c r="Q398" s="481"/>
      <c r="R398" s="481"/>
      <c r="S398" s="481"/>
      <c r="T398" s="481"/>
      <c r="U398" s="481"/>
      <c r="V398" s="481"/>
      <c r="W398" s="481"/>
      <c r="X398" s="481"/>
      <c r="Y398" s="481"/>
      <c r="Z398" s="481"/>
      <c r="AA398" s="481"/>
      <c r="AB398" s="481"/>
      <c r="AC398" s="481"/>
      <c r="AD398" s="481"/>
      <c r="AE398" s="481"/>
      <c r="AF398" s="516"/>
    </row>
    <row r="399" spans="1:32" ht="18.75" customHeight="1" x14ac:dyDescent="0.15">
      <c r="A399" s="511" t="s">
        <v>2</v>
      </c>
      <c r="B399" s="473">
        <v>73</v>
      </c>
      <c r="C399" s="488" t="s">
        <v>77</v>
      </c>
      <c r="D399" s="511" t="s">
        <v>2</v>
      </c>
      <c r="E399" s="476" t="s">
        <v>72</v>
      </c>
      <c r="F399" s="477"/>
      <c r="G399" s="489"/>
      <c r="H399" s="640" t="s">
        <v>63</v>
      </c>
      <c r="I399" s="645" t="s">
        <v>2</v>
      </c>
      <c r="J399" s="644" t="s">
        <v>3</v>
      </c>
      <c r="K399" s="644"/>
      <c r="L399" s="644"/>
      <c r="M399" s="645" t="s">
        <v>2</v>
      </c>
      <c r="N399" s="644" t="s">
        <v>1</v>
      </c>
      <c r="O399" s="644"/>
      <c r="P399" s="644"/>
      <c r="Q399" s="519"/>
      <c r="R399" s="519"/>
      <c r="S399" s="519"/>
      <c r="T399" s="519"/>
      <c r="U399" s="519"/>
      <c r="V399" s="519"/>
      <c r="W399" s="519"/>
      <c r="X399" s="519"/>
      <c r="Y399" s="519"/>
      <c r="Z399" s="519"/>
      <c r="AA399" s="519"/>
      <c r="AB399" s="519"/>
      <c r="AC399" s="519"/>
      <c r="AD399" s="519"/>
      <c r="AE399" s="519"/>
      <c r="AF399" s="520"/>
    </row>
    <row r="400" spans="1:32" ht="18.75" customHeight="1" x14ac:dyDescent="0.15">
      <c r="A400" s="511"/>
      <c r="B400" s="473"/>
      <c r="C400" s="488"/>
      <c r="D400" s="511" t="s">
        <v>2</v>
      </c>
      <c r="E400" s="476" t="s">
        <v>70</v>
      </c>
      <c r="F400" s="477"/>
      <c r="G400" s="489"/>
      <c r="H400" s="646"/>
      <c r="I400" s="647"/>
      <c r="J400" s="648"/>
      <c r="K400" s="648"/>
      <c r="L400" s="648"/>
      <c r="M400" s="647"/>
      <c r="N400" s="648"/>
      <c r="O400" s="648"/>
      <c r="P400" s="648"/>
      <c r="Q400" s="504"/>
      <c r="R400" s="504"/>
      <c r="S400" s="504"/>
      <c r="T400" s="504"/>
      <c r="U400" s="504"/>
      <c r="V400" s="504"/>
      <c r="W400" s="504"/>
      <c r="X400" s="504"/>
      <c r="Y400" s="504"/>
      <c r="Z400" s="504"/>
      <c r="AA400" s="504"/>
      <c r="AB400" s="504"/>
      <c r="AC400" s="504"/>
      <c r="AD400" s="504"/>
      <c r="AE400" s="504"/>
      <c r="AF400" s="505"/>
    </row>
    <row r="401" spans="1:32" ht="18.75" customHeight="1" x14ac:dyDescent="0.15">
      <c r="A401" s="511"/>
      <c r="B401" s="473"/>
      <c r="C401" s="488"/>
      <c r="D401" s="511"/>
      <c r="E401" s="476" t="s">
        <v>25</v>
      </c>
      <c r="F401" s="477"/>
      <c r="G401" s="489"/>
      <c r="H401" s="502" t="s">
        <v>60</v>
      </c>
      <c r="I401" s="518" t="s">
        <v>2</v>
      </c>
      <c r="J401" s="481" t="s">
        <v>17</v>
      </c>
      <c r="K401" s="481"/>
      <c r="L401" s="484" t="s">
        <v>2</v>
      </c>
      <c r="M401" s="481" t="s">
        <v>38</v>
      </c>
      <c r="N401" s="481"/>
      <c r="O401" s="508" t="s">
        <v>2</v>
      </c>
      <c r="P401" s="481" t="s">
        <v>37</v>
      </c>
      <c r="Q401" s="515"/>
      <c r="R401" s="508"/>
      <c r="S401" s="481"/>
      <c r="T401" s="515"/>
      <c r="U401" s="508"/>
      <c r="V401" s="481"/>
      <c r="W401" s="515"/>
      <c r="X401" s="504"/>
      <c r="Y401" s="485"/>
      <c r="Z401" s="485"/>
      <c r="AA401" s="485"/>
      <c r="AB401" s="485"/>
      <c r="AC401" s="485"/>
      <c r="AD401" s="485"/>
      <c r="AE401" s="485"/>
      <c r="AF401" s="486"/>
    </row>
    <row r="402" spans="1:32" ht="18.75" customHeight="1" x14ac:dyDescent="0.15">
      <c r="A402" s="472"/>
      <c r="B402" s="473"/>
      <c r="C402" s="488"/>
      <c r="F402" s="477"/>
      <c r="G402" s="489"/>
      <c r="H402" s="602" t="s">
        <v>24</v>
      </c>
      <c r="I402" s="480" t="s">
        <v>2</v>
      </c>
      <c r="J402" s="481" t="s">
        <v>17</v>
      </c>
      <c r="K402" s="482"/>
      <c r="L402" s="484" t="s">
        <v>2</v>
      </c>
      <c r="M402" s="481" t="s">
        <v>19</v>
      </c>
      <c r="N402" s="515"/>
      <c r="O402" s="481"/>
      <c r="P402" s="481"/>
      <c r="Q402" s="481"/>
      <c r="R402" s="481"/>
      <c r="S402" s="481"/>
      <c r="T402" s="481"/>
      <c r="U402" s="481"/>
      <c r="V402" s="481"/>
      <c r="W402" s="481"/>
      <c r="X402" s="481"/>
      <c r="Y402" s="481"/>
      <c r="Z402" s="481"/>
      <c r="AA402" s="481"/>
      <c r="AB402" s="481"/>
      <c r="AC402" s="481"/>
      <c r="AD402" s="481"/>
      <c r="AE402" s="481"/>
      <c r="AF402" s="516"/>
    </row>
    <row r="403" spans="1:32" ht="18.75" customHeight="1" x14ac:dyDescent="0.15">
      <c r="A403" s="475"/>
      <c r="B403" s="446"/>
      <c r="C403" s="593"/>
      <c r="F403" s="477"/>
      <c r="G403" s="489"/>
      <c r="H403" s="602" t="s">
        <v>76</v>
      </c>
      <c r="I403" s="480" t="s">
        <v>2</v>
      </c>
      <c r="J403" s="481" t="s">
        <v>17</v>
      </c>
      <c r="K403" s="481"/>
      <c r="L403" s="484" t="s">
        <v>2</v>
      </c>
      <c r="M403" s="481" t="s">
        <v>38</v>
      </c>
      <c r="N403" s="481"/>
      <c r="O403" s="484" t="s">
        <v>2</v>
      </c>
      <c r="P403" s="481" t="s">
        <v>37</v>
      </c>
      <c r="Q403" s="515"/>
      <c r="R403" s="484" t="s">
        <v>2</v>
      </c>
      <c r="S403" s="481" t="s">
        <v>75</v>
      </c>
      <c r="T403" s="515"/>
      <c r="U403" s="481"/>
      <c r="V403" s="481"/>
      <c r="W403" s="481"/>
      <c r="X403" s="481"/>
      <c r="Y403" s="481"/>
      <c r="Z403" s="481"/>
      <c r="AA403" s="481"/>
      <c r="AB403" s="481"/>
      <c r="AC403" s="481"/>
      <c r="AD403" s="481"/>
      <c r="AE403" s="481"/>
      <c r="AF403" s="516"/>
    </row>
    <row r="404" spans="1:32" ht="18.75" customHeight="1" x14ac:dyDescent="0.15">
      <c r="A404" s="475"/>
      <c r="B404" s="556"/>
      <c r="C404" s="593"/>
      <c r="F404" s="477"/>
      <c r="G404" s="489"/>
      <c r="H404" s="602" t="s">
        <v>74</v>
      </c>
      <c r="I404" s="480" t="s">
        <v>2</v>
      </c>
      <c r="J404" s="481" t="s">
        <v>17</v>
      </c>
      <c r="K404" s="482"/>
      <c r="L404" s="484" t="s">
        <v>2</v>
      </c>
      <c r="M404" s="481" t="s">
        <v>19</v>
      </c>
      <c r="N404" s="515"/>
      <c r="O404" s="481"/>
      <c r="P404" s="481"/>
      <c r="Q404" s="481"/>
      <c r="R404" s="481"/>
      <c r="S404" s="481"/>
      <c r="T404" s="481"/>
      <c r="U404" s="481"/>
      <c r="V404" s="481"/>
      <c r="W404" s="481"/>
      <c r="X404" s="481"/>
      <c r="Y404" s="481"/>
      <c r="Z404" s="481"/>
      <c r="AA404" s="481"/>
      <c r="AB404" s="481"/>
      <c r="AC404" s="481"/>
      <c r="AD404" s="481"/>
      <c r="AE404" s="481"/>
      <c r="AF404" s="516"/>
    </row>
    <row r="405" spans="1:32" ht="18.75" customHeight="1" x14ac:dyDescent="0.15">
      <c r="A405" s="472"/>
      <c r="B405" s="473"/>
      <c r="C405" s="488"/>
      <c r="D405" s="477"/>
      <c r="E405" s="476"/>
      <c r="F405" s="477"/>
      <c r="G405" s="489"/>
      <c r="H405" s="602" t="s">
        <v>52</v>
      </c>
      <c r="I405" s="480" t="s">
        <v>2</v>
      </c>
      <c r="J405" s="481" t="s">
        <v>17</v>
      </c>
      <c r="K405" s="482"/>
      <c r="L405" s="484" t="s">
        <v>2</v>
      </c>
      <c r="M405" s="481" t="s">
        <v>19</v>
      </c>
      <c r="N405" s="515"/>
      <c r="O405" s="481"/>
      <c r="P405" s="481"/>
      <c r="Q405" s="481"/>
      <c r="R405" s="481"/>
      <c r="S405" s="481"/>
      <c r="T405" s="481"/>
      <c r="U405" s="481"/>
      <c r="V405" s="481"/>
      <c r="W405" s="481"/>
      <c r="X405" s="481"/>
      <c r="Y405" s="481"/>
      <c r="Z405" s="481"/>
      <c r="AA405" s="481"/>
      <c r="AB405" s="481"/>
      <c r="AC405" s="481"/>
      <c r="AD405" s="481"/>
      <c r="AE405" s="481"/>
      <c r="AF405" s="516"/>
    </row>
    <row r="406" spans="1:32" ht="18.75" customHeight="1" x14ac:dyDescent="0.15">
      <c r="A406" s="472"/>
      <c r="B406" s="473"/>
      <c r="C406" s="488"/>
      <c r="D406" s="477"/>
      <c r="E406" s="476"/>
      <c r="F406" s="477"/>
      <c r="G406" s="489"/>
      <c r="H406" s="507" t="s">
        <v>23</v>
      </c>
      <c r="I406" s="480" t="s">
        <v>2</v>
      </c>
      <c r="J406" s="481" t="s">
        <v>17</v>
      </c>
      <c r="K406" s="482"/>
      <c r="L406" s="484" t="s">
        <v>2</v>
      </c>
      <c r="M406" s="481" t="s">
        <v>22</v>
      </c>
      <c r="N406" s="481"/>
      <c r="O406" s="508" t="s">
        <v>2</v>
      </c>
      <c r="P406" s="562" t="s">
        <v>918</v>
      </c>
      <c r="Q406" s="481"/>
      <c r="R406" s="481"/>
      <c r="S406" s="482"/>
      <c r="T406" s="481"/>
      <c r="U406" s="482"/>
      <c r="V406" s="482"/>
      <c r="W406" s="482"/>
      <c r="X406" s="482"/>
      <c r="Y406" s="481"/>
      <c r="Z406" s="481"/>
      <c r="AA406" s="481"/>
      <c r="AB406" s="481"/>
      <c r="AC406" s="481"/>
      <c r="AD406" s="481"/>
      <c r="AE406" s="481"/>
      <c r="AF406" s="516"/>
    </row>
    <row r="407" spans="1:32" ht="18.75" customHeight="1" x14ac:dyDescent="0.15">
      <c r="A407" s="541"/>
      <c r="B407" s="453"/>
      <c r="C407" s="542"/>
      <c r="D407" s="455"/>
      <c r="E407" s="454"/>
      <c r="F407" s="543"/>
      <c r="G407" s="544"/>
      <c r="H407" s="617"/>
      <c r="I407" s="546"/>
      <c r="J407" s="534"/>
      <c r="K407" s="534"/>
      <c r="L407" s="547"/>
      <c r="M407" s="548"/>
      <c r="N407" s="534"/>
      <c r="O407" s="534"/>
      <c r="P407" s="547"/>
      <c r="Q407" s="548" t="s">
        <v>2</v>
      </c>
      <c r="R407" s="549" t="s">
        <v>15</v>
      </c>
      <c r="S407" s="549"/>
      <c r="T407" s="549"/>
      <c r="U407" s="549"/>
      <c r="V407" s="534"/>
      <c r="W407" s="534"/>
      <c r="X407" s="534"/>
      <c r="Y407" s="534"/>
      <c r="Z407" s="534"/>
      <c r="AA407" s="534"/>
      <c r="AB407" s="534"/>
      <c r="AC407" s="534"/>
      <c r="AD407" s="534"/>
      <c r="AE407" s="534"/>
      <c r="AF407" s="618"/>
    </row>
    <row r="408" spans="1:32" ht="18.75" customHeight="1" x14ac:dyDescent="0.15">
      <c r="A408" s="472"/>
      <c r="B408" s="473"/>
      <c r="C408" s="488" t="s">
        <v>71</v>
      </c>
      <c r="D408" s="511" t="s">
        <v>2</v>
      </c>
      <c r="E408" s="476" t="s">
        <v>70</v>
      </c>
      <c r="F408" s="477"/>
      <c r="G408" s="489"/>
      <c r="H408" s="514" t="s">
        <v>9</v>
      </c>
      <c r="I408" s="480" t="s">
        <v>2</v>
      </c>
      <c r="J408" s="481" t="s">
        <v>8</v>
      </c>
      <c r="K408" s="482"/>
      <c r="L408" s="483"/>
      <c r="M408" s="484" t="s">
        <v>2</v>
      </c>
      <c r="N408" s="481" t="s">
        <v>7</v>
      </c>
      <c r="O408" s="484"/>
      <c r="P408" s="481"/>
      <c r="Q408" s="485"/>
      <c r="R408" s="485"/>
      <c r="S408" s="485"/>
      <c r="T408" s="485"/>
      <c r="U408" s="485"/>
      <c r="V408" s="485"/>
      <c r="W408" s="485"/>
      <c r="X408" s="485"/>
      <c r="Y408" s="485"/>
      <c r="Z408" s="485"/>
      <c r="AA408" s="485"/>
      <c r="AB408" s="485"/>
      <c r="AC408" s="485"/>
      <c r="AD408" s="485"/>
      <c r="AE408" s="485"/>
      <c r="AF408" s="600"/>
    </row>
    <row r="409" spans="1:32" ht="18.75" customHeight="1" x14ac:dyDescent="0.15">
      <c r="A409" s="475"/>
      <c r="B409" s="556"/>
      <c r="C409" s="593"/>
      <c r="E409" s="446" t="s">
        <v>5</v>
      </c>
      <c r="F409" s="477"/>
      <c r="G409" s="489"/>
      <c r="H409" s="640" t="s">
        <v>63</v>
      </c>
      <c r="I409" s="645" t="s">
        <v>2</v>
      </c>
      <c r="J409" s="644" t="s">
        <v>3</v>
      </c>
      <c r="K409" s="644"/>
      <c r="L409" s="644"/>
      <c r="M409" s="645" t="s">
        <v>2</v>
      </c>
      <c r="N409" s="644" t="s">
        <v>1</v>
      </c>
      <c r="O409" s="644"/>
      <c r="P409" s="644"/>
      <c r="Q409" s="519"/>
      <c r="R409" s="519"/>
      <c r="S409" s="519"/>
      <c r="T409" s="519"/>
      <c r="U409" s="519"/>
      <c r="V409" s="519"/>
      <c r="W409" s="519"/>
      <c r="X409" s="519"/>
      <c r="Y409" s="458"/>
      <c r="Z409" s="458"/>
      <c r="AA409" s="458"/>
      <c r="AB409" s="458"/>
      <c r="AC409" s="519"/>
      <c r="AD409" s="519"/>
      <c r="AE409" s="519"/>
      <c r="AF409" s="520"/>
    </row>
    <row r="410" spans="1:32" ht="18.75" customHeight="1" x14ac:dyDescent="0.15">
      <c r="A410" s="475"/>
      <c r="B410" s="556"/>
      <c r="D410" s="477"/>
      <c r="E410" s="476" t="s">
        <v>921</v>
      </c>
      <c r="F410" s="477"/>
      <c r="G410" s="489"/>
      <c r="H410" s="641"/>
      <c r="I410" s="647"/>
      <c r="J410" s="648"/>
      <c r="K410" s="648"/>
      <c r="L410" s="648"/>
      <c r="M410" s="647"/>
      <c r="N410" s="648"/>
      <c r="O410" s="648"/>
      <c r="P410" s="648"/>
      <c r="Q410" s="504"/>
      <c r="R410" s="504"/>
      <c r="S410" s="504"/>
      <c r="T410" s="504"/>
      <c r="U410" s="504"/>
      <c r="V410" s="504"/>
      <c r="W410" s="504"/>
      <c r="X410" s="504"/>
      <c r="Y410" s="504"/>
      <c r="Z410" s="504"/>
      <c r="AA410" s="504"/>
      <c r="AB410" s="504"/>
      <c r="AC410" s="504"/>
      <c r="AD410" s="504"/>
      <c r="AE410" s="504"/>
      <c r="AF410" s="505"/>
    </row>
    <row r="411" spans="1:32" ht="18.75" customHeight="1" x14ac:dyDescent="0.15">
      <c r="A411" s="541"/>
      <c r="B411" s="453"/>
      <c r="C411" s="542"/>
      <c r="D411" s="543"/>
      <c r="E411" s="460"/>
      <c r="F411" s="543"/>
      <c r="G411" s="544"/>
      <c r="H411" s="617" t="s">
        <v>69</v>
      </c>
      <c r="I411" s="546" t="s">
        <v>2</v>
      </c>
      <c r="J411" s="534" t="s">
        <v>17</v>
      </c>
      <c r="K411" s="534"/>
      <c r="L411" s="547"/>
      <c r="M411" s="548" t="s">
        <v>2</v>
      </c>
      <c r="N411" s="534" t="s">
        <v>16</v>
      </c>
      <c r="O411" s="534"/>
      <c r="P411" s="547"/>
      <c r="Q411" s="548" t="s">
        <v>2</v>
      </c>
      <c r="R411" s="549" t="s">
        <v>15</v>
      </c>
      <c r="S411" s="549"/>
      <c r="T411" s="549"/>
      <c r="U411" s="549"/>
      <c r="V411" s="534"/>
      <c r="W411" s="534"/>
      <c r="X411" s="534"/>
      <c r="Y411" s="534"/>
      <c r="Z411" s="534"/>
      <c r="AA411" s="534"/>
      <c r="AB411" s="534"/>
      <c r="AC411" s="534"/>
      <c r="AD411" s="534"/>
      <c r="AE411" s="534"/>
      <c r="AF411" s="618"/>
    </row>
    <row r="412" spans="1:32" ht="19.5" customHeight="1" x14ac:dyDescent="0.15">
      <c r="A412" s="472"/>
      <c r="B412" s="473"/>
      <c r="C412" s="474"/>
      <c r="D412" s="475"/>
      <c r="E412" s="476"/>
      <c r="F412" s="477"/>
      <c r="G412" s="478"/>
      <c r="H412" s="514" t="s">
        <v>12</v>
      </c>
      <c r="I412" s="480" t="s">
        <v>2</v>
      </c>
      <c r="J412" s="481" t="s">
        <v>8</v>
      </c>
      <c r="K412" s="482"/>
      <c r="L412" s="483"/>
      <c r="M412" s="484" t="s">
        <v>2</v>
      </c>
      <c r="N412" s="481" t="s">
        <v>7</v>
      </c>
      <c r="O412" s="484"/>
      <c r="P412" s="481"/>
      <c r="Q412" s="485"/>
      <c r="R412" s="485"/>
      <c r="S412" s="485"/>
      <c r="T412" s="485"/>
      <c r="U412" s="485"/>
      <c r="V412" s="485"/>
      <c r="W412" s="485"/>
      <c r="X412" s="485"/>
      <c r="Y412" s="485"/>
      <c r="Z412" s="485"/>
      <c r="AA412" s="485"/>
      <c r="AB412" s="485"/>
      <c r="AC412" s="485"/>
      <c r="AD412" s="485"/>
      <c r="AE412" s="485"/>
      <c r="AF412" s="600"/>
    </row>
    <row r="413" spans="1:32" ht="19.5" customHeight="1" x14ac:dyDescent="0.15">
      <c r="A413" s="472"/>
      <c r="B413" s="473"/>
      <c r="C413" s="474"/>
      <c r="D413" s="475"/>
      <c r="E413" s="476"/>
      <c r="F413" s="477"/>
      <c r="G413" s="478"/>
      <c r="H413" s="514" t="s">
        <v>9</v>
      </c>
      <c r="I413" s="480" t="s">
        <v>2</v>
      </c>
      <c r="J413" s="481" t="s">
        <v>8</v>
      </c>
      <c r="K413" s="482"/>
      <c r="L413" s="483"/>
      <c r="M413" s="484" t="s">
        <v>2</v>
      </c>
      <c r="N413" s="481" t="s">
        <v>7</v>
      </c>
      <c r="O413" s="484"/>
      <c r="P413" s="481"/>
      <c r="Q413" s="485"/>
      <c r="R413" s="485"/>
      <c r="S413" s="485"/>
      <c r="T413" s="485"/>
      <c r="U413" s="485"/>
      <c r="V413" s="485"/>
      <c r="W413" s="485"/>
      <c r="X413" s="485"/>
      <c r="Y413" s="485"/>
      <c r="Z413" s="485"/>
      <c r="AA413" s="485"/>
      <c r="AB413" s="485"/>
      <c r="AC413" s="485"/>
      <c r="AD413" s="485"/>
      <c r="AE413" s="485"/>
      <c r="AF413" s="600"/>
    </row>
    <row r="414" spans="1:32" ht="18.75" customHeight="1" x14ac:dyDescent="0.15">
      <c r="A414" s="472"/>
      <c r="B414" s="473"/>
      <c r="C414" s="488"/>
      <c r="D414" s="477"/>
      <c r="E414" s="476"/>
      <c r="F414" s="477"/>
      <c r="G414" s="489"/>
      <c r="H414" s="602" t="s">
        <v>68</v>
      </c>
      <c r="I414" s="480" t="s">
        <v>2</v>
      </c>
      <c r="J414" s="481" t="s">
        <v>17</v>
      </c>
      <c r="K414" s="482"/>
      <c r="L414" s="484" t="s">
        <v>2</v>
      </c>
      <c r="M414" s="481" t="s">
        <v>19</v>
      </c>
      <c r="N414" s="515"/>
      <c r="O414" s="481"/>
      <c r="P414" s="481"/>
      <c r="Q414" s="481"/>
      <c r="R414" s="481"/>
      <c r="S414" s="481"/>
      <c r="T414" s="481"/>
      <c r="U414" s="481"/>
      <c r="V414" s="481"/>
      <c r="W414" s="481"/>
      <c r="X414" s="481"/>
      <c r="Y414" s="481"/>
      <c r="Z414" s="481"/>
      <c r="AA414" s="481"/>
      <c r="AB414" s="481"/>
      <c r="AC414" s="481"/>
      <c r="AD414" s="481"/>
      <c r="AE414" s="481"/>
      <c r="AF414" s="516"/>
    </row>
    <row r="415" spans="1:32" ht="18.75" customHeight="1" x14ac:dyDescent="0.15">
      <c r="A415" s="472"/>
      <c r="B415" s="473"/>
      <c r="C415" s="488"/>
      <c r="D415" s="477"/>
      <c r="E415" s="476"/>
      <c r="F415" s="477"/>
      <c r="G415" s="489"/>
      <c r="H415" s="602" t="s">
        <v>67</v>
      </c>
      <c r="I415" s="480" t="s">
        <v>2</v>
      </c>
      <c r="J415" s="481" t="s">
        <v>66</v>
      </c>
      <c r="K415" s="482"/>
      <c r="L415" s="483"/>
      <c r="M415" s="484" t="s">
        <v>2</v>
      </c>
      <c r="N415" s="481" t="s">
        <v>65</v>
      </c>
      <c r="O415" s="485"/>
      <c r="P415" s="485"/>
      <c r="Q415" s="485"/>
      <c r="R415" s="481"/>
      <c r="S415" s="481"/>
      <c r="T415" s="481"/>
      <c r="U415" s="481"/>
      <c r="V415" s="481"/>
      <c r="W415" s="481"/>
      <c r="X415" s="481"/>
      <c r="Y415" s="481"/>
      <c r="Z415" s="481"/>
      <c r="AA415" s="481"/>
      <c r="AB415" s="481"/>
      <c r="AC415" s="481"/>
      <c r="AD415" s="481"/>
      <c r="AE415" s="481"/>
      <c r="AF415" s="516"/>
    </row>
    <row r="416" spans="1:32" ht="18.75" customHeight="1" x14ac:dyDescent="0.15">
      <c r="A416" s="475"/>
      <c r="B416" s="446"/>
      <c r="C416" s="475"/>
      <c r="D416" s="475"/>
      <c r="F416" s="477"/>
      <c r="G416" s="489"/>
      <c r="H416" s="571" t="s">
        <v>64</v>
      </c>
      <c r="I416" s="480" t="s">
        <v>2</v>
      </c>
      <c r="J416" s="481" t="s">
        <v>17</v>
      </c>
      <c r="K416" s="482"/>
      <c r="L416" s="484" t="s">
        <v>2</v>
      </c>
      <c r="M416" s="481" t="s">
        <v>19</v>
      </c>
      <c r="N416" s="515"/>
      <c r="O416" s="481"/>
      <c r="P416" s="481"/>
      <c r="Q416" s="481"/>
      <c r="R416" s="481"/>
      <c r="S416" s="481"/>
      <c r="T416" s="481"/>
      <c r="U416" s="481"/>
      <c r="V416" s="481"/>
      <c r="W416" s="481"/>
      <c r="X416" s="481"/>
      <c r="Y416" s="481"/>
      <c r="Z416" s="481"/>
      <c r="AA416" s="481"/>
      <c r="AB416" s="481"/>
      <c r="AC416" s="481"/>
      <c r="AD416" s="481"/>
      <c r="AE416" s="481"/>
      <c r="AF416" s="516"/>
    </row>
    <row r="417" spans="1:32" ht="18.75" customHeight="1" x14ac:dyDescent="0.15">
      <c r="A417" s="472"/>
      <c r="B417" s="473"/>
      <c r="C417" s="488" t="s">
        <v>48</v>
      </c>
      <c r="D417" s="511" t="s">
        <v>2</v>
      </c>
      <c r="E417" s="476" t="s">
        <v>47</v>
      </c>
      <c r="F417" s="477"/>
      <c r="G417" s="489"/>
      <c r="H417" s="640" t="s">
        <v>63</v>
      </c>
      <c r="I417" s="645" t="s">
        <v>2</v>
      </c>
      <c r="J417" s="644" t="s">
        <v>3</v>
      </c>
      <c r="K417" s="644"/>
      <c r="L417" s="644"/>
      <c r="M417" s="645" t="s">
        <v>2</v>
      </c>
      <c r="N417" s="644" t="s">
        <v>1</v>
      </c>
      <c r="O417" s="644"/>
      <c r="P417" s="644"/>
      <c r="Q417" s="519"/>
      <c r="R417" s="519"/>
      <c r="S417" s="519"/>
      <c r="T417" s="519"/>
      <c r="U417" s="519"/>
      <c r="V417" s="519"/>
      <c r="W417" s="519"/>
      <c r="X417" s="519"/>
      <c r="Y417" s="519"/>
      <c r="Z417" s="519"/>
      <c r="AA417" s="519"/>
      <c r="AB417" s="519"/>
      <c r="AC417" s="519"/>
      <c r="AD417" s="519"/>
      <c r="AE417" s="519"/>
      <c r="AF417" s="520"/>
    </row>
    <row r="418" spans="1:32" ht="18.75" customHeight="1" x14ac:dyDescent="0.15">
      <c r="A418" s="511" t="s">
        <v>2</v>
      </c>
      <c r="B418" s="473">
        <v>77</v>
      </c>
      <c r="C418" s="488" t="s">
        <v>62</v>
      </c>
      <c r="D418" s="511" t="s">
        <v>2</v>
      </c>
      <c r="E418" s="476" t="s">
        <v>45</v>
      </c>
      <c r="F418" s="477"/>
      <c r="G418" s="489"/>
      <c r="H418" s="646"/>
      <c r="I418" s="647"/>
      <c r="J418" s="648"/>
      <c r="K418" s="648"/>
      <c r="L418" s="648"/>
      <c r="M418" s="647"/>
      <c r="N418" s="648"/>
      <c r="O418" s="648"/>
      <c r="P418" s="648"/>
      <c r="Q418" s="504"/>
      <c r="R418" s="504"/>
      <c r="S418" s="504"/>
      <c r="T418" s="504"/>
      <c r="U418" s="504"/>
      <c r="V418" s="504"/>
      <c r="W418" s="504"/>
      <c r="X418" s="504"/>
      <c r="Y418" s="504"/>
      <c r="Z418" s="504"/>
      <c r="AA418" s="504"/>
      <c r="AB418" s="504"/>
      <c r="AC418" s="504"/>
      <c r="AD418" s="504"/>
      <c r="AE418" s="504"/>
      <c r="AF418" s="505"/>
    </row>
    <row r="419" spans="1:32" ht="18.75" customHeight="1" x14ac:dyDescent="0.15">
      <c r="A419" s="472"/>
      <c r="B419" s="473"/>
      <c r="C419" s="488" t="s">
        <v>61</v>
      </c>
      <c r="D419" s="477"/>
      <c r="E419" s="476" t="s">
        <v>25</v>
      </c>
      <c r="F419" s="477"/>
      <c r="G419" s="489"/>
      <c r="H419" s="502" t="s">
        <v>60</v>
      </c>
      <c r="I419" s="518" t="s">
        <v>2</v>
      </c>
      <c r="J419" s="481" t="s">
        <v>17</v>
      </c>
      <c r="K419" s="481"/>
      <c r="L419" s="484" t="s">
        <v>2</v>
      </c>
      <c r="M419" s="481" t="s">
        <v>38</v>
      </c>
      <c r="N419" s="481"/>
      <c r="O419" s="508" t="s">
        <v>2</v>
      </c>
      <c r="P419" s="481" t="s">
        <v>37</v>
      </c>
      <c r="Q419" s="515"/>
      <c r="R419" s="508"/>
      <c r="S419" s="481"/>
      <c r="T419" s="515"/>
      <c r="U419" s="508"/>
      <c r="V419" s="481"/>
      <c r="W419" s="515"/>
      <c r="X419" s="504"/>
      <c r="Y419" s="485"/>
      <c r="Z419" s="485"/>
      <c r="AA419" s="485"/>
      <c r="AB419" s="485"/>
      <c r="AC419" s="485"/>
      <c r="AD419" s="485"/>
      <c r="AE419" s="485"/>
      <c r="AF419" s="486"/>
    </row>
    <row r="420" spans="1:32" ht="18.75" customHeight="1" x14ac:dyDescent="0.15">
      <c r="A420" s="472"/>
      <c r="B420" s="473"/>
      <c r="C420" s="488"/>
      <c r="D420" s="477"/>
      <c r="E420" s="476"/>
      <c r="F420" s="477"/>
      <c r="G420" s="489"/>
      <c r="H420" s="602" t="s">
        <v>59</v>
      </c>
      <c r="I420" s="480" t="s">
        <v>2</v>
      </c>
      <c r="J420" s="481" t="s">
        <v>17</v>
      </c>
      <c r="K420" s="482"/>
      <c r="L420" s="484" t="s">
        <v>2</v>
      </c>
      <c r="M420" s="481" t="s">
        <v>19</v>
      </c>
      <c r="N420" s="515"/>
      <c r="O420" s="481"/>
      <c r="P420" s="481"/>
      <c r="Q420" s="481"/>
      <c r="R420" s="481"/>
      <c r="S420" s="481"/>
      <c r="T420" s="481"/>
      <c r="U420" s="481"/>
      <c r="V420" s="481"/>
      <c r="W420" s="481"/>
      <c r="X420" s="481"/>
      <c r="Y420" s="481"/>
      <c r="Z420" s="481"/>
      <c r="AA420" s="481"/>
      <c r="AB420" s="481"/>
      <c r="AC420" s="481"/>
      <c r="AD420" s="481"/>
      <c r="AE420" s="481"/>
      <c r="AF420" s="516"/>
    </row>
    <row r="421" spans="1:32" ht="18.75" customHeight="1" x14ac:dyDescent="0.15">
      <c r="A421" s="475"/>
      <c r="B421" s="556"/>
      <c r="C421" s="593"/>
      <c r="F421" s="477"/>
      <c r="G421" s="489"/>
      <c r="H421" s="494" t="s">
        <v>30</v>
      </c>
      <c r="I421" s="480" t="s">
        <v>2</v>
      </c>
      <c r="J421" s="481" t="s">
        <v>17</v>
      </c>
      <c r="K421" s="482"/>
      <c r="L421" s="484" t="s">
        <v>2</v>
      </c>
      <c r="M421" s="481" t="s">
        <v>19</v>
      </c>
      <c r="N421" s="515"/>
      <c r="O421" s="481"/>
      <c r="P421" s="481"/>
      <c r="Q421" s="481"/>
      <c r="R421" s="481"/>
      <c r="S421" s="481"/>
      <c r="T421" s="481"/>
      <c r="U421" s="481"/>
      <c r="V421" s="481"/>
      <c r="W421" s="481"/>
      <c r="X421" s="481"/>
      <c r="Y421" s="481"/>
      <c r="Z421" s="481"/>
      <c r="AA421" s="481"/>
      <c r="AB421" s="481"/>
      <c r="AC421" s="481"/>
      <c r="AD421" s="481"/>
      <c r="AE421" s="481"/>
      <c r="AF421" s="516"/>
    </row>
    <row r="422" spans="1:32" ht="18.75" customHeight="1" x14ac:dyDescent="0.15">
      <c r="A422" s="475"/>
      <c r="B422" s="556"/>
      <c r="C422" s="593"/>
      <c r="F422" s="477"/>
      <c r="G422" s="489"/>
      <c r="H422" s="507" t="s">
        <v>922</v>
      </c>
      <c r="I422" s="480" t="s">
        <v>2</v>
      </c>
      <c r="J422" s="481" t="s">
        <v>17</v>
      </c>
      <c r="K422" s="482"/>
      <c r="L422" s="484" t="s">
        <v>2</v>
      </c>
      <c r="M422" s="481" t="s">
        <v>19</v>
      </c>
      <c r="N422" s="515"/>
      <c r="O422" s="481"/>
      <c r="P422" s="481"/>
      <c r="Q422" s="481"/>
      <c r="R422" s="481"/>
      <c r="S422" s="481"/>
      <c r="T422" s="481"/>
      <c r="U422" s="481"/>
      <c r="V422" s="481"/>
      <c r="W422" s="481"/>
      <c r="X422" s="481"/>
      <c r="Y422" s="481"/>
      <c r="Z422" s="481"/>
      <c r="AA422" s="481"/>
      <c r="AB422" s="481"/>
      <c r="AC422" s="481"/>
      <c r="AD422" s="481"/>
      <c r="AE422" s="481"/>
      <c r="AF422" s="516"/>
    </row>
    <row r="423" spans="1:32" ht="18.75" customHeight="1" x14ac:dyDescent="0.15">
      <c r="A423" s="475"/>
      <c r="B423" s="556"/>
      <c r="C423" s="593"/>
      <c r="F423" s="477"/>
      <c r="G423" s="489"/>
      <c r="H423" s="602" t="s">
        <v>57</v>
      </c>
      <c r="I423" s="480" t="s">
        <v>2</v>
      </c>
      <c r="J423" s="481" t="s">
        <v>42</v>
      </c>
      <c r="K423" s="482"/>
      <c r="L423" s="515"/>
      <c r="M423" s="484" t="s">
        <v>2</v>
      </c>
      <c r="N423" s="481" t="s">
        <v>41</v>
      </c>
      <c r="O423" s="485"/>
      <c r="P423" s="485"/>
      <c r="Q423" s="485"/>
      <c r="R423" s="481"/>
      <c r="S423" s="481"/>
      <c r="T423" s="481"/>
      <c r="U423" s="481"/>
      <c r="V423" s="481"/>
      <c r="W423" s="481"/>
      <c r="X423" s="481"/>
      <c r="Y423" s="481"/>
      <c r="Z423" s="481"/>
      <c r="AA423" s="481"/>
      <c r="AB423" s="481"/>
      <c r="AC423" s="481"/>
      <c r="AD423" s="481"/>
      <c r="AE423" s="481"/>
      <c r="AF423" s="516"/>
    </row>
    <row r="424" spans="1:32" ht="18.75" customHeight="1" x14ac:dyDescent="0.15">
      <c r="A424" s="472"/>
      <c r="B424" s="473"/>
      <c r="C424" s="478"/>
      <c r="D424" s="475"/>
      <c r="E424" s="476"/>
      <c r="F424" s="477"/>
      <c r="G424" s="478"/>
      <c r="H424" s="517" t="s">
        <v>56</v>
      </c>
      <c r="I424" s="518" t="s">
        <v>2</v>
      </c>
      <c r="J424" s="481" t="s">
        <v>17</v>
      </c>
      <c r="K424" s="482"/>
      <c r="L424" s="484" t="s">
        <v>2</v>
      </c>
      <c r="M424" s="481" t="s">
        <v>19</v>
      </c>
      <c r="N424" s="481"/>
      <c r="O424" s="515"/>
      <c r="P424" s="515"/>
      <c r="Q424" s="515"/>
      <c r="R424" s="515"/>
      <c r="S424" s="515"/>
      <c r="T424" s="515"/>
      <c r="U424" s="515"/>
      <c r="V424" s="515"/>
      <c r="W424" s="515"/>
      <c r="X424" s="515"/>
      <c r="Y424" s="515"/>
      <c r="Z424" s="515"/>
      <c r="AA424" s="515"/>
      <c r="AB424" s="515"/>
      <c r="AC424" s="481"/>
      <c r="AD424" s="481"/>
      <c r="AE424" s="481"/>
      <c r="AF424" s="516"/>
    </row>
    <row r="425" spans="1:32" ht="18.75" customHeight="1" x14ac:dyDescent="0.15">
      <c r="A425" s="472"/>
      <c r="B425" s="473"/>
      <c r="C425" s="488"/>
      <c r="D425" s="477"/>
      <c r="E425" s="476"/>
      <c r="F425" s="477"/>
      <c r="G425" s="489"/>
      <c r="H425" s="602" t="s">
        <v>55</v>
      </c>
      <c r="I425" s="480" t="s">
        <v>2</v>
      </c>
      <c r="J425" s="481" t="s">
        <v>17</v>
      </c>
      <c r="K425" s="482"/>
      <c r="L425" s="484" t="s">
        <v>2</v>
      </c>
      <c r="M425" s="481" t="s">
        <v>19</v>
      </c>
      <c r="N425" s="515"/>
      <c r="O425" s="481"/>
      <c r="P425" s="481"/>
      <c r="Q425" s="481"/>
      <c r="R425" s="481"/>
      <c r="S425" s="481"/>
      <c r="T425" s="481"/>
      <c r="U425" s="481"/>
      <c r="V425" s="481"/>
      <c r="W425" s="481"/>
      <c r="X425" s="481"/>
      <c r="Y425" s="481"/>
      <c r="Z425" s="481"/>
      <c r="AA425" s="481"/>
      <c r="AB425" s="481"/>
      <c r="AC425" s="481"/>
      <c r="AD425" s="481"/>
      <c r="AE425" s="481"/>
      <c r="AF425" s="516"/>
    </row>
    <row r="426" spans="1:32" ht="18.75" customHeight="1" x14ac:dyDescent="0.15">
      <c r="A426" s="472"/>
      <c r="B426" s="473"/>
      <c r="C426" s="474"/>
      <c r="D426" s="475"/>
      <c r="E426" s="476"/>
      <c r="F426" s="477"/>
      <c r="G426" s="478"/>
      <c r="H426" s="517" t="s">
        <v>54</v>
      </c>
      <c r="I426" s="518" t="s">
        <v>2</v>
      </c>
      <c r="J426" s="481" t="s">
        <v>17</v>
      </c>
      <c r="K426" s="482"/>
      <c r="L426" s="484" t="s">
        <v>2</v>
      </c>
      <c r="M426" s="481" t="s">
        <v>19</v>
      </c>
      <c r="N426" s="481"/>
      <c r="O426" s="515"/>
      <c r="P426" s="515"/>
      <c r="Q426" s="515"/>
      <c r="R426" s="515"/>
      <c r="S426" s="515"/>
      <c r="T426" s="515"/>
      <c r="U426" s="515"/>
      <c r="V426" s="515"/>
      <c r="W426" s="515"/>
      <c r="X426" s="515"/>
      <c r="Y426" s="515"/>
      <c r="Z426" s="515"/>
      <c r="AA426" s="515"/>
      <c r="AB426" s="515"/>
      <c r="AC426" s="481"/>
      <c r="AD426" s="481"/>
      <c r="AE426" s="481"/>
      <c r="AF426" s="516"/>
    </row>
    <row r="427" spans="1:32" ht="18.75" customHeight="1" x14ac:dyDescent="0.15">
      <c r="A427" s="472"/>
      <c r="B427" s="473"/>
      <c r="C427" s="488"/>
      <c r="D427" s="477"/>
      <c r="E427" s="476"/>
      <c r="F427" s="477"/>
      <c r="G427" s="489"/>
      <c r="H427" s="602" t="s">
        <v>53</v>
      </c>
      <c r="I427" s="480" t="s">
        <v>2</v>
      </c>
      <c r="J427" s="481" t="s">
        <v>17</v>
      </c>
      <c r="K427" s="481"/>
      <c r="L427" s="484" t="s">
        <v>2</v>
      </c>
      <c r="M427" s="481" t="s">
        <v>22</v>
      </c>
      <c r="N427" s="481"/>
      <c r="O427" s="484" t="s">
        <v>2</v>
      </c>
      <c r="P427" s="481" t="s">
        <v>21</v>
      </c>
      <c r="Q427" s="515"/>
      <c r="R427" s="515"/>
      <c r="S427" s="515"/>
      <c r="T427" s="481"/>
      <c r="U427" s="481"/>
      <c r="V427" s="481"/>
      <c r="W427" s="481"/>
      <c r="X427" s="481"/>
      <c r="Y427" s="481"/>
      <c r="Z427" s="481"/>
      <c r="AA427" s="481"/>
      <c r="AB427" s="481"/>
      <c r="AC427" s="481"/>
      <c r="AD427" s="481"/>
      <c r="AE427" s="481"/>
      <c r="AF427" s="516"/>
    </row>
    <row r="428" spans="1:32" ht="18.75" customHeight="1" x14ac:dyDescent="0.15">
      <c r="A428" s="472"/>
      <c r="B428" s="473"/>
      <c r="C428" s="488"/>
      <c r="D428" s="477"/>
      <c r="E428" s="476"/>
      <c r="F428" s="477"/>
      <c r="G428" s="489"/>
      <c r="H428" s="602" t="s">
        <v>52</v>
      </c>
      <c r="I428" s="480" t="s">
        <v>2</v>
      </c>
      <c r="J428" s="481" t="s">
        <v>17</v>
      </c>
      <c r="K428" s="482"/>
      <c r="L428" s="484" t="s">
        <v>2</v>
      </c>
      <c r="M428" s="481" t="s">
        <v>19</v>
      </c>
      <c r="N428" s="515"/>
      <c r="O428" s="481"/>
      <c r="P428" s="481"/>
      <c r="Q428" s="481"/>
      <c r="R428" s="481"/>
      <c r="S428" s="481"/>
      <c r="T428" s="481"/>
      <c r="U428" s="481"/>
      <c r="V428" s="481"/>
      <c r="W428" s="481"/>
      <c r="X428" s="481"/>
      <c r="Y428" s="481"/>
      <c r="Z428" s="481"/>
      <c r="AA428" s="481"/>
      <c r="AB428" s="481"/>
      <c r="AC428" s="481"/>
      <c r="AD428" s="481"/>
      <c r="AE428" s="481"/>
      <c r="AF428" s="516"/>
    </row>
    <row r="429" spans="1:32" ht="18.75" customHeight="1" x14ac:dyDescent="0.15">
      <c r="A429" s="472"/>
      <c r="B429" s="473"/>
      <c r="C429" s="488"/>
      <c r="D429" s="477"/>
      <c r="E429" s="476"/>
      <c r="F429" s="477"/>
      <c r="G429" s="489"/>
      <c r="H429" s="507" t="s">
        <v>23</v>
      </c>
      <c r="I429" s="480" t="s">
        <v>2</v>
      </c>
      <c r="J429" s="481" t="s">
        <v>17</v>
      </c>
      <c r="K429" s="482"/>
      <c r="L429" s="484" t="s">
        <v>2</v>
      </c>
      <c r="M429" s="481" t="s">
        <v>22</v>
      </c>
      <c r="N429" s="481"/>
      <c r="O429" s="508" t="s">
        <v>2</v>
      </c>
      <c r="P429" s="509" t="s">
        <v>21</v>
      </c>
      <c r="Q429" s="481"/>
      <c r="R429" s="481"/>
      <c r="S429" s="482"/>
      <c r="T429" s="481"/>
      <c r="U429" s="482"/>
      <c r="V429" s="482"/>
      <c r="W429" s="482"/>
      <c r="X429" s="482"/>
      <c r="Y429" s="481"/>
      <c r="Z429" s="481"/>
      <c r="AA429" s="481"/>
      <c r="AB429" s="481"/>
      <c r="AC429" s="481"/>
      <c r="AD429" s="481"/>
      <c r="AE429" s="481"/>
      <c r="AF429" s="516"/>
    </row>
    <row r="430" spans="1:32" ht="18.75" customHeight="1" x14ac:dyDescent="0.15">
      <c r="A430" s="472"/>
      <c r="B430" s="473"/>
      <c r="C430" s="488"/>
      <c r="D430" s="477"/>
      <c r="E430" s="476"/>
      <c r="F430" s="477"/>
      <c r="G430" s="489"/>
      <c r="H430" s="602" t="s">
        <v>51</v>
      </c>
      <c r="I430" s="480" t="s">
        <v>2</v>
      </c>
      <c r="J430" s="481" t="s">
        <v>17</v>
      </c>
      <c r="K430" s="482"/>
      <c r="L430" s="484" t="s">
        <v>2</v>
      </c>
      <c r="M430" s="481" t="s">
        <v>19</v>
      </c>
      <c r="N430" s="515"/>
      <c r="O430" s="481"/>
      <c r="P430" s="481"/>
      <c r="Q430" s="481"/>
      <c r="R430" s="481"/>
      <c r="S430" s="481"/>
      <c r="T430" s="481"/>
      <c r="U430" s="481"/>
      <c r="V430" s="481"/>
      <c r="W430" s="481"/>
      <c r="X430" s="481"/>
      <c r="Y430" s="481"/>
      <c r="Z430" s="481"/>
      <c r="AA430" s="481"/>
      <c r="AB430" s="481"/>
      <c r="AC430" s="481"/>
      <c r="AD430" s="481"/>
      <c r="AE430" s="481"/>
      <c r="AF430" s="516"/>
    </row>
    <row r="431" spans="1:32" ht="18.75" customHeight="1" x14ac:dyDescent="0.15">
      <c r="A431" s="521"/>
      <c r="B431" s="463"/>
      <c r="C431" s="606"/>
      <c r="D431" s="619"/>
      <c r="E431" s="471"/>
      <c r="F431" s="619"/>
      <c r="G431" s="607"/>
      <c r="H431" s="620" t="s">
        <v>20</v>
      </c>
      <c r="I431" s="526" t="s">
        <v>2</v>
      </c>
      <c r="J431" s="527" t="s">
        <v>17</v>
      </c>
      <c r="K431" s="613"/>
      <c r="L431" s="528" t="s">
        <v>2</v>
      </c>
      <c r="M431" s="527" t="s">
        <v>19</v>
      </c>
      <c r="N431" s="529"/>
      <c r="O431" s="527"/>
      <c r="P431" s="527"/>
      <c r="Q431" s="527"/>
      <c r="R431" s="527"/>
      <c r="S431" s="527"/>
      <c r="T431" s="527"/>
      <c r="U431" s="527"/>
      <c r="V431" s="527"/>
      <c r="W431" s="527"/>
      <c r="X431" s="527"/>
      <c r="Y431" s="527"/>
      <c r="Z431" s="527"/>
      <c r="AA431" s="527"/>
      <c r="AB431" s="527"/>
      <c r="AC431" s="527"/>
      <c r="AD431" s="527"/>
      <c r="AE431" s="527"/>
      <c r="AF431" s="609"/>
    </row>
    <row r="432" spans="1:32" ht="18.75" customHeight="1" x14ac:dyDescent="0.15">
      <c r="A432" s="541"/>
      <c r="B432" s="453"/>
      <c r="C432" s="542"/>
      <c r="D432" s="621"/>
      <c r="E432" s="454"/>
      <c r="F432" s="622"/>
      <c r="G432" s="544"/>
      <c r="H432" s="617" t="s">
        <v>49</v>
      </c>
      <c r="I432" s="546" t="s">
        <v>2</v>
      </c>
      <c r="J432" s="534" t="s">
        <v>17</v>
      </c>
      <c r="K432" s="534"/>
      <c r="L432" s="547"/>
      <c r="M432" s="548" t="s">
        <v>2</v>
      </c>
      <c r="N432" s="534" t="s">
        <v>16</v>
      </c>
      <c r="O432" s="534"/>
      <c r="P432" s="547"/>
      <c r="Q432" s="548" t="s">
        <v>2</v>
      </c>
      <c r="R432" s="549" t="s">
        <v>15</v>
      </c>
      <c r="S432" s="549"/>
      <c r="T432" s="549"/>
      <c r="U432" s="549"/>
      <c r="V432" s="534"/>
      <c r="W432" s="534"/>
      <c r="X432" s="534"/>
      <c r="Y432" s="534"/>
      <c r="Z432" s="534"/>
      <c r="AA432" s="534"/>
      <c r="AB432" s="534"/>
      <c r="AC432" s="534"/>
      <c r="AD432" s="534"/>
      <c r="AE432" s="534"/>
      <c r="AF432" s="618"/>
    </row>
    <row r="433" spans="1:32" s="626" customFormat="1" ht="19.5" customHeight="1" x14ac:dyDescent="0.15">
      <c r="A433" s="623"/>
      <c r="B433" s="624"/>
      <c r="C433" s="625" t="s">
        <v>923</v>
      </c>
      <c r="D433" s="511" t="s">
        <v>2</v>
      </c>
      <c r="E433" s="476" t="s">
        <v>47</v>
      </c>
      <c r="H433" s="514" t="s">
        <v>12</v>
      </c>
      <c r="I433" s="480" t="s">
        <v>2</v>
      </c>
      <c r="J433" s="481" t="s">
        <v>8</v>
      </c>
      <c r="K433" s="482"/>
      <c r="L433" s="483"/>
      <c r="M433" s="484" t="s">
        <v>2</v>
      </c>
      <c r="N433" s="481" t="s">
        <v>7</v>
      </c>
      <c r="O433" s="484"/>
      <c r="P433" s="481"/>
      <c r="Q433" s="485"/>
      <c r="R433" s="485"/>
      <c r="S433" s="485"/>
      <c r="T433" s="485"/>
      <c r="U433" s="485"/>
      <c r="V433" s="485"/>
      <c r="W433" s="485"/>
      <c r="X433" s="485"/>
      <c r="Y433" s="485"/>
      <c r="Z433" s="485"/>
      <c r="AA433" s="485"/>
      <c r="AB433" s="485"/>
      <c r="AC433" s="485"/>
      <c r="AD433" s="485"/>
      <c r="AE433" s="485"/>
      <c r="AF433" s="600"/>
    </row>
    <row r="434" spans="1:32" ht="18.75" customHeight="1" x14ac:dyDescent="0.15">
      <c r="A434" s="511" t="s">
        <v>2</v>
      </c>
      <c r="B434" s="473">
        <v>79</v>
      </c>
      <c r="C434" s="488" t="s">
        <v>46</v>
      </c>
      <c r="D434" s="511" t="s">
        <v>2</v>
      </c>
      <c r="E434" s="476" t="s">
        <v>45</v>
      </c>
      <c r="F434" s="477"/>
      <c r="G434" s="489"/>
      <c r="H434" s="514" t="s">
        <v>9</v>
      </c>
      <c r="I434" s="480" t="s">
        <v>2</v>
      </c>
      <c r="J434" s="481" t="s">
        <v>8</v>
      </c>
      <c r="K434" s="482"/>
      <c r="L434" s="483"/>
      <c r="M434" s="484" t="s">
        <v>2</v>
      </c>
      <c r="N434" s="481" t="s">
        <v>7</v>
      </c>
      <c r="O434" s="484"/>
      <c r="P434" s="481"/>
      <c r="Q434" s="485"/>
      <c r="R434" s="485"/>
      <c r="S434" s="485"/>
      <c r="T434" s="485"/>
      <c r="U434" s="485"/>
      <c r="V434" s="485"/>
      <c r="W434" s="485"/>
      <c r="X434" s="485"/>
      <c r="Y434" s="485"/>
      <c r="Z434" s="485"/>
      <c r="AA434" s="485"/>
      <c r="AB434" s="485"/>
      <c r="AC434" s="485"/>
      <c r="AD434" s="485"/>
      <c r="AE434" s="485"/>
      <c r="AF434" s="600"/>
    </row>
    <row r="435" spans="1:32" ht="18.75" customHeight="1" x14ac:dyDescent="0.15">
      <c r="A435" s="511"/>
      <c r="B435" s="473"/>
      <c r="C435" s="488" t="s">
        <v>44</v>
      </c>
      <c r="E435" s="556" t="s">
        <v>5</v>
      </c>
      <c r="F435" s="477"/>
      <c r="G435" s="489"/>
      <c r="H435" s="640" t="s">
        <v>4</v>
      </c>
      <c r="I435" s="642" t="s">
        <v>2</v>
      </c>
      <c r="J435" s="644" t="s">
        <v>3</v>
      </c>
      <c r="K435" s="644"/>
      <c r="L435" s="644"/>
      <c r="M435" s="645" t="s">
        <v>2</v>
      </c>
      <c r="N435" s="644" t="s">
        <v>1</v>
      </c>
      <c r="O435" s="644"/>
      <c r="P435" s="644"/>
      <c r="Q435" s="519"/>
      <c r="R435" s="519"/>
      <c r="S435" s="519"/>
      <c r="T435" s="519"/>
      <c r="U435" s="519"/>
      <c r="V435" s="519"/>
      <c r="W435" s="519"/>
      <c r="X435" s="519"/>
      <c r="Y435" s="519"/>
      <c r="Z435" s="519"/>
      <c r="AA435" s="519"/>
      <c r="AB435" s="519"/>
      <c r="AC435" s="519"/>
      <c r="AD435" s="519"/>
      <c r="AE435" s="519"/>
      <c r="AF435" s="520"/>
    </row>
    <row r="436" spans="1:32" ht="18.75" customHeight="1" x14ac:dyDescent="0.15">
      <c r="A436" s="521"/>
      <c r="B436" s="463"/>
      <c r="C436" s="597"/>
      <c r="D436" s="465"/>
      <c r="E436" s="597"/>
      <c r="F436" s="523"/>
      <c r="G436" s="607"/>
      <c r="H436" s="641"/>
      <c r="I436" s="643"/>
      <c r="J436" s="639"/>
      <c r="K436" s="639"/>
      <c r="L436" s="639"/>
      <c r="M436" s="637"/>
      <c r="N436" s="639"/>
      <c r="O436" s="639"/>
      <c r="P436" s="639"/>
      <c r="Q436" s="598"/>
      <c r="R436" s="598"/>
      <c r="S436" s="598"/>
      <c r="T436" s="598"/>
      <c r="U436" s="598"/>
      <c r="V436" s="598"/>
      <c r="W436" s="598"/>
      <c r="X436" s="598"/>
      <c r="Y436" s="598"/>
      <c r="Z436" s="598"/>
      <c r="AA436" s="598"/>
      <c r="AB436" s="598"/>
      <c r="AC436" s="598"/>
      <c r="AD436" s="598"/>
      <c r="AE436" s="598"/>
      <c r="AF436" s="466"/>
    </row>
    <row r="437" spans="1:32" ht="18.75" customHeight="1" x14ac:dyDescent="0.15">
      <c r="A437" s="541"/>
      <c r="B437" s="453"/>
      <c r="C437" s="542"/>
      <c r="D437" s="543"/>
      <c r="E437" s="460"/>
      <c r="F437" s="543"/>
      <c r="G437" s="544"/>
      <c r="H437" s="617" t="s">
        <v>18</v>
      </c>
      <c r="I437" s="546" t="s">
        <v>2</v>
      </c>
      <c r="J437" s="534" t="s">
        <v>17</v>
      </c>
      <c r="K437" s="534"/>
      <c r="L437" s="547"/>
      <c r="M437" s="548" t="s">
        <v>2</v>
      </c>
      <c r="N437" s="534" t="s">
        <v>16</v>
      </c>
      <c r="O437" s="534"/>
      <c r="P437" s="547"/>
      <c r="Q437" s="548" t="s">
        <v>2</v>
      </c>
      <c r="R437" s="549" t="s">
        <v>15</v>
      </c>
      <c r="S437" s="549"/>
      <c r="T437" s="549"/>
      <c r="U437" s="549"/>
      <c r="V437" s="534"/>
      <c r="W437" s="534"/>
      <c r="X437" s="534"/>
      <c r="Y437" s="534"/>
      <c r="Z437" s="534"/>
      <c r="AA437" s="534"/>
      <c r="AB437" s="534"/>
      <c r="AC437" s="534"/>
      <c r="AD437" s="534"/>
      <c r="AE437" s="534"/>
      <c r="AF437" s="618"/>
    </row>
    <row r="438" spans="1:32" ht="19.5" customHeight="1" x14ac:dyDescent="0.15">
      <c r="A438" s="472"/>
      <c r="B438" s="473"/>
      <c r="C438" s="474"/>
      <c r="D438" s="475"/>
      <c r="E438" s="476"/>
      <c r="F438" s="477"/>
      <c r="G438" s="478"/>
      <c r="H438" s="514" t="s">
        <v>12</v>
      </c>
      <c r="I438" s="480" t="s">
        <v>2</v>
      </c>
      <c r="J438" s="481" t="s">
        <v>8</v>
      </c>
      <c r="K438" s="482"/>
      <c r="L438" s="483"/>
      <c r="M438" s="484" t="s">
        <v>2</v>
      </c>
      <c r="N438" s="481" t="s">
        <v>7</v>
      </c>
      <c r="O438" s="484"/>
      <c r="P438" s="481"/>
      <c r="Q438" s="485"/>
      <c r="R438" s="485"/>
      <c r="S438" s="485"/>
      <c r="T438" s="485"/>
      <c r="U438" s="485"/>
      <c r="V438" s="485"/>
      <c r="W438" s="485"/>
      <c r="X438" s="485"/>
      <c r="Y438" s="485"/>
      <c r="Z438" s="485"/>
      <c r="AA438" s="485"/>
      <c r="AB438" s="485"/>
      <c r="AC438" s="485"/>
      <c r="AD438" s="485"/>
      <c r="AE438" s="485"/>
      <c r="AF438" s="600"/>
    </row>
    <row r="439" spans="1:32" ht="19.5" customHeight="1" x14ac:dyDescent="0.15">
      <c r="A439" s="472"/>
      <c r="B439" s="473"/>
      <c r="C439" s="474"/>
      <c r="D439" s="475"/>
      <c r="E439" s="476"/>
      <c r="F439" s="477"/>
      <c r="G439" s="478"/>
      <c r="H439" s="514" t="s">
        <v>9</v>
      </c>
      <c r="I439" s="480" t="s">
        <v>2</v>
      </c>
      <c r="J439" s="481" t="s">
        <v>8</v>
      </c>
      <c r="K439" s="482"/>
      <c r="L439" s="483"/>
      <c r="M439" s="484" t="s">
        <v>2</v>
      </c>
      <c r="N439" s="481" t="s">
        <v>7</v>
      </c>
      <c r="O439" s="484"/>
      <c r="P439" s="481"/>
      <c r="Q439" s="485"/>
      <c r="R439" s="485"/>
      <c r="S439" s="485"/>
      <c r="T439" s="485"/>
      <c r="U439" s="485"/>
      <c r="V439" s="485"/>
      <c r="W439" s="485"/>
      <c r="X439" s="485"/>
      <c r="Y439" s="485"/>
      <c r="Z439" s="485"/>
      <c r="AA439" s="485"/>
      <c r="AB439" s="485"/>
      <c r="AC439" s="485"/>
      <c r="AD439" s="485"/>
      <c r="AE439" s="485"/>
      <c r="AF439" s="600"/>
    </row>
    <row r="440" spans="1:32" ht="18.75" customHeight="1" x14ac:dyDescent="0.15">
      <c r="A440" s="472"/>
      <c r="B440" s="473"/>
      <c r="C440" s="488"/>
      <c r="D440" s="477"/>
      <c r="E440" s="476"/>
      <c r="F440" s="477"/>
      <c r="G440" s="489"/>
      <c r="H440" s="602" t="s">
        <v>43</v>
      </c>
      <c r="I440" s="480" t="s">
        <v>2</v>
      </c>
      <c r="J440" s="481" t="s">
        <v>42</v>
      </c>
      <c r="K440" s="482"/>
      <c r="L440" s="515"/>
      <c r="M440" s="484" t="s">
        <v>2</v>
      </c>
      <c r="N440" s="481" t="s">
        <v>41</v>
      </c>
      <c r="O440" s="485"/>
      <c r="P440" s="485"/>
      <c r="Q440" s="485"/>
      <c r="R440" s="481"/>
      <c r="S440" s="481"/>
      <c r="T440" s="481"/>
      <c r="U440" s="481"/>
      <c r="V440" s="481"/>
      <c r="W440" s="481"/>
      <c r="X440" s="481"/>
      <c r="Y440" s="481"/>
      <c r="Z440" s="481"/>
      <c r="AA440" s="481"/>
      <c r="AB440" s="481"/>
      <c r="AC440" s="481"/>
      <c r="AD440" s="481"/>
      <c r="AE440" s="481"/>
      <c r="AF440" s="516"/>
    </row>
    <row r="441" spans="1:32" ht="18.75" customHeight="1" x14ac:dyDescent="0.15">
      <c r="A441" s="511" t="s">
        <v>2</v>
      </c>
      <c r="B441" s="473">
        <v>74</v>
      </c>
      <c r="C441" s="488" t="s">
        <v>36</v>
      </c>
      <c r="D441" s="511" t="s">
        <v>2</v>
      </c>
      <c r="E441" s="476" t="s">
        <v>40</v>
      </c>
      <c r="F441" s="477"/>
      <c r="G441" s="489"/>
      <c r="H441" s="571" t="s">
        <v>39</v>
      </c>
      <c r="I441" s="480" t="s">
        <v>2</v>
      </c>
      <c r="J441" s="481" t="s">
        <v>17</v>
      </c>
      <c r="K441" s="481"/>
      <c r="L441" s="484" t="s">
        <v>2</v>
      </c>
      <c r="M441" s="481" t="s">
        <v>38</v>
      </c>
      <c r="N441" s="481"/>
      <c r="O441" s="484" t="s">
        <v>2</v>
      </c>
      <c r="P441" s="481" t="s">
        <v>37</v>
      </c>
      <c r="Q441" s="515"/>
      <c r="R441" s="515"/>
      <c r="S441" s="611"/>
      <c r="T441" s="611"/>
      <c r="U441" s="611"/>
      <c r="V441" s="611"/>
      <c r="W441" s="611"/>
      <c r="X441" s="611"/>
      <c r="Y441" s="611"/>
      <c r="Z441" s="611"/>
      <c r="AA441" s="611"/>
      <c r="AB441" s="611"/>
      <c r="AC441" s="611"/>
      <c r="AD441" s="611"/>
      <c r="AE441" s="611"/>
      <c r="AF441" s="612"/>
    </row>
    <row r="442" spans="1:32" ht="18.75" customHeight="1" x14ac:dyDescent="0.15">
      <c r="A442" s="472"/>
      <c r="B442" s="473"/>
      <c r="C442" s="488" t="s">
        <v>33</v>
      </c>
      <c r="D442" s="511" t="s">
        <v>2</v>
      </c>
      <c r="E442" s="476" t="s">
        <v>35</v>
      </c>
      <c r="F442" s="477"/>
      <c r="G442" s="489"/>
      <c r="H442" s="571" t="s">
        <v>34</v>
      </c>
      <c r="I442" s="480" t="s">
        <v>2</v>
      </c>
      <c r="J442" s="481" t="s">
        <v>17</v>
      </c>
      <c r="K442" s="481"/>
      <c r="L442" s="484" t="s">
        <v>2</v>
      </c>
      <c r="M442" s="481" t="s">
        <v>22</v>
      </c>
      <c r="N442" s="481"/>
      <c r="O442" s="484" t="s">
        <v>2</v>
      </c>
      <c r="P442" s="481" t="s">
        <v>21</v>
      </c>
      <c r="Q442" s="515"/>
      <c r="R442" s="515"/>
      <c r="S442" s="515"/>
      <c r="T442" s="481"/>
      <c r="U442" s="481"/>
      <c r="V442" s="481"/>
      <c r="W442" s="481"/>
      <c r="X442" s="481"/>
      <c r="Y442" s="481"/>
      <c r="Z442" s="481"/>
      <c r="AA442" s="481"/>
      <c r="AB442" s="481"/>
      <c r="AC442" s="481"/>
      <c r="AD442" s="481"/>
      <c r="AE442" s="481"/>
      <c r="AF442" s="516"/>
    </row>
    <row r="443" spans="1:32" ht="18.75" customHeight="1" x14ac:dyDescent="0.15">
      <c r="A443" s="511"/>
      <c r="B443" s="473"/>
      <c r="C443" s="488"/>
      <c r="D443" s="511" t="s">
        <v>2</v>
      </c>
      <c r="E443" s="476" t="s">
        <v>32</v>
      </c>
      <c r="F443" s="477"/>
      <c r="G443" s="489"/>
      <c r="H443" s="571" t="s">
        <v>31</v>
      </c>
      <c r="I443" s="480" t="s">
        <v>2</v>
      </c>
      <c r="J443" s="481" t="s">
        <v>17</v>
      </c>
      <c r="K443" s="482"/>
      <c r="L443" s="484" t="s">
        <v>2</v>
      </c>
      <c r="M443" s="481" t="s">
        <v>19</v>
      </c>
      <c r="N443" s="515"/>
      <c r="O443" s="481"/>
      <c r="P443" s="481"/>
      <c r="Q443" s="481"/>
      <c r="R443" s="481"/>
      <c r="S443" s="481"/>
      <c r="T443" s="481"/>
      <c r="U443" s="481"/>
      <c r="V443" s="481"/>
      <c r="W443" s="481"/>
      <c r="X443" s="481"/>
      <c r="Y443" s="481"/>
      <c r="Z443" s="481"/>
      <c r="AA443" s="481"/>
      <c r="AB443" s="481"/>
      <c r="AC443" s="481"/>
      <c r="AD443" s="481"/>
      <c r="AE443" s="481"/>
      <c r="AF443" s="516"/>
    </row>
    <row r="444" spans="1:32" ht="18.75" customHeight="1" x14ac:dyDescent="0.15">
      <c r="A444" s="472"/>
      <c r="B444" s="473"/>
      <c r="C444" s="488"/>
      <c r="D444" s="511"/>
      <c r="E444" s="476"/>
      <c r="F444" s="477"/>
      <c r="G444" s="489"/>
      <c r="H444" s="602" t="s">
        <v>24</v>
      </c>
      <c r="I444" s="480" t="s">
        <v>2</v>
      </c>
      <c r="J444" s="481" t="s">
        <v>17</v>
      </c>
      <c r="K444" s="482"/>
      <c r="L444" s="484" t="s">
        <v>2</v>
      </c>
      <c r="M444" s="481" t="s">
        <v>19</v>
      </c>
      <c r="N444" s="515"/>
      <c r="O444" s="481"/>
      <c r="P444" s="481"/>
      <c r="Q444" s="481"/>
      <c r="R444" s="481"/>
      <c r="S444" s="481"/>
      <c r="T444" s="481"/>
      <c r="U444" s="481"/>
      <c r="V444" s="481"/>
      <c r="W444" s="481"/>
      <c r="X444" s="481"/>
      <c r="Y444" s="481"/>
      <c r="Z444" s="481"/>
      <c r="AA444" s="481"/>
      <c r="AB444" s="481"/>
      <c r="AC444" s="481"/>
      <c r="AD444" s="481"/>
      <c r="AE444" s="481"/>
      <c r="AF444" s="516"/>
    </row>
    <row r="445" spans="1:32" ht="18.75" customHeight="1" x14ac:dyDescent="0.15">
      <c r="A445" s="472"/>
      <c r="B445" s="473"/>
      <c r="C445" s="488"/>
      <c r="D445" s="477"/>
      <c r="E445" s="476"/>
      <c r="F445" s="477"/>
      <c r="G445" s="489"/>
      <c r="H445" s="494" t="s">
        <v>30</v>
      </c>
      <c r="I445" s="480" t="s">
        <v>2</v>
      </c>
      <c r="J445" s="481" t="s">
        <v>17</v>
      </c>
      <c r="K445" s="482"/>
      <c r="L445" s="484" t="s">
        <v>2</v>
      </c>
      <c r="M445" s="481" t="s">
        <v>19</v>
      </c>
      <c r="N445" s="515"/>
      <c r="O445" s="481"/>
      <c r="P445" s="481"/>
      <c r="Q445" s="481"/>
      <c r="R445" s="481"/>
      <c r="S445" s="481"/>
      <c r="T445" s="481"/>
      <c r="U445" s="481"/>
      <c r="V445" s="481"/>
      <c r="W445" s="481"/>
      <c r="X445" s="481"/>
      <c r="Y445" s="481"/>
      <c r="Z445" s="481"/>
      <c r="AA445" s="481"/>
      <c r="AB445" s="481"/>
      <c r="AC445" s="481"/>
      <c r="AD445" s="481"/>
      <c r="AE445" s="481"/>
      <c r="AF445" s="516"/>
    </row>
    <row r="446" spans="1:32" ht="18.75" customHeight="1" x14ac:dyDescent="0.15">
      <c r="A446" s="472"/>
      <c r="B446" s="473"/>
      <c r="C446" s="488"/>
      <c r="D446" s="477"/>
      <c r="E446" s="476"/>
      <c r="F446" s="477"/>
      <c r="G446" s="489"/>
      <c r="H446" s="571" t="s">
        <v>29</v>
      </c>
      <c r="I446" s="480" t="s">
        <v>2</v>
      </c>
      <c r="J446" s="481" t="s">
        <v>17</v>
      </c>
      <c r="K446" s="482"/>
      <c r="L446" s="484" t="s">
        <v>2</v>
      </c>
      <c r="M446" s="481" t="s">
        <v>19</v>
      </c>
      <c r="N446" s="515"/>
      <c r="O446" s="481"/>
      <c r="P446" s="481"/>
      <c r="Q446" s="481"/>
      <c r="R446" s="481"/>
      <c r="S446" s="481"/>
      <c r="T446" s="481"/>
      <c r="U446" s="481"/>
      <c r="V446" s="481"/>
      <c r="W446" s="481"/>
      <c r="X446" s="481"/>
      <c r="Y446" s="481"/>
      <c r="Z446" s="481"/>
      <c r="AA446" s="481"/>
      <c r="AB446" s="481"/>
      <c r="AC446" s="481"/>
      <c r="AD446" s="481"/>
      <c r="AE446" s="481"/>
      <c r="AF446" s="516"/>
    </row>
    <row r="447" spans="1:32" ht="18.75" customHeight="1" x14ac:dyDescent="0.15">
      <c r="A447" s="521"/>
      <c r="B447" s="463"/>
      <c r="C447" s="606"/>
      <c r="D447" s="523"/>
      <c r="E447" s="471"/>
      <c r="F447" s="523"/>
      <c r="G447" s="607"/>
      <c r="H447" s="525" t="s">
        <v>20</v>
      </c>
      <c r="I447" s="526" t="s">
        <v>2</v>
      </c>
      <c r="J447" s="527" t="s">
        <v>17</v>
      </c>
      <c r="K447" s="613"/>
      <c r="L447" s="528" t="s">
        <v>2</v>
      </c>
      <c r="M447" s="527" t="s">
        <v>19</v>
      </c>
      <c r="N447" s="529"/>
      <c r="O447" s="527"/>
      <c r="P447" s="527"/>
      <c r="Q447" s="527"/>
      <c r="R447" s="527"/>
      <c r="S447" s="527"/>
      <c r="T447" s="527"/>
      <c r="U447" s="527"/>
      <c r="V447" s="527"/>
      <c r="W447" s="527"/>
      <c r="X447" s="527"/>
      <c r="Y447" s="527"/>
      <c r="Z447" s="527"/>
      <c r="AA447" s="527"/>
      <c r="AB447" s="527"/>
      <c r="AC447" s="527"/>
      <c r="AD447" s="527"/>
      <c r="AE447" s="527"/>
      <c r="AF447" s="609"/>
    </row>
    <row r="448" spans="1:32" ht="18.75" customHeight="1" x14ac:dyDescent="0.15">
      <c r="A448" s="541"/>
      <c r="B448" s="453"/>
      <c r="C448" s="542"/>
      <c r="D448" s="543"/>
      <c r="E448" s="460"/>
      <c r="F448" s="543"/>
      <c r="G448" s="544"/>
      <c r="H448" s="617" t="s">
        <v>18</v>
      </c>
      <c r="I448" s="546" t="s">
        <v>2</v>
      </c>
      <c r="J448" s="534" t="s">
        <v>17</v>
      </c>
      <c r="K448" s="534"/>
      <c r="L448" s="547"/>
      <c r="M448" s="548" t="s">
        <v>2</v>
      </c>
      <c r="N448" s="534" t="s">
        <v>16</v>
      </c>
      <c r="O448" s="534"/>
      <c r="P448" s="547"/>
      <c r="Q448" s="548" t="s">
        <v>2</v>
      </c>
      <c r="R448" s="549" t="s">
        <v>15</v>
      </c>
      <c r="S448" s="549"/>
      <c r="T448" s="549"/>
      <c r="U448" s="549"/>
      <c r="V448" s="534"/>
      <c r="W448" s="534"/>
      <c r="X448" s="534"/>
      <c r="Y448" s="534"/>
      <c r="Z448" s="534"/>
      <c r="AA448" s="534"/>
      <c r="AB448" s="534"/>
      <c r="AC448" s="534"/>
      <c r="AD448" s="534"/>
      <c r="AE448" s="534"/>
      <c r="AF448" s="618"/>
    </row>
    <row r="449" spans="1:32" ht="19.5" customHeight="1" x14ac:dyDescent="0.15">
      <c r="A449" s="472"/>
      <c r="B449" s="473"/>
      <c r="C449" s="474"/>
      <c r="D449" s="475"/>
      <c r="E449" s="476"/>
      <c r="F449" s="477"/>
      <c r="G449" s="478"/>
      <c r="H449" s="514" t="s">
        <v>12</v>
      </c>
      <c r="I449" s="480" t="s">
        <v>2</v>
      </c>
      <c r="J449" s="481" t="s">
        <v>8</v>
      </c>
      <c r="K449" s="482"/>
      <c r="L449" s="483"/>
      <c r="M449" s="484" t="s">
        <v>2</v>
      </c>
      <c r="N449" s="481" t="s">
        <v>7</v>
      </c>
      <c r="O449" s="484"/>
      <c r="P449" s="481"/>
      <c r="Q449" s="485"/>
      <c r="R449" s="485"/>
      <c r="S449" s="485"/>
      <c r="T449" s="485"/>
      <c r="U449" s="485"/>
      <c r="V449" s="485"/>
      <c r="W449" s="485"/>
      <c r="X449" s="485"/>
      <c r="Y449" s="485"/>
      <c r="Z449" s="485"/>
      <c r="AA449" s="485"/>
      <c r="AB449" s="485"/>
      <c r="AC449" s="485"/>
      <c r="AD449" s="485"/>
      <c r="AE449" s="485"/>
      <c r="AF449" s="600"/>
    </row>
    <row r="450" spans="1:32" ht="19.5" customHeight="1" x14ac:dyDescent="0.15">
      <c r="A450" s="472"/>
      <c r="B450" s="473"/>
      <c r="C450" s="474"/>
      <c r="D450" s="475"/>
      <c r="E450" s="476"/>
      <c r="F450" s="477"/>
      <c r="G450" s="478"/>
      <c r="H450" s="514" t="s">
        <v>9</v>
      </c>
      <c r="I450" s="480" t="s">
        <v>2</v>
      </c>
      <c r="J450" s="481" t="s">
        <v>8</v>
      </c>
      <c r="K450" s="482"/>
      <c r="L450" s="483"/>
      <c r="M450" s="484" t="s">
        <v>2</v>
      </c>
      <c r="N450" s="481" t="s">
        <v>7</v>
      </c>
      <c r="O450" s="484"/>
      <c r="P450" s="481"/>
      <c r="Q450" s="485"/>
      <c r="R450" s="485"/>
      <c r="S450" s="485"/>
      <c r="T450" s="485"/>
      <c r="U450" s="485"/>
      <c r="V450" s="485"/>
      <c r="W450" s="485"/>
      <c r="X450" s="485"/>
      <c r="Y450" s="485"/>
      <c r="Z450" s="485"/>
      <c r="AA450" s="485"/>
      <c r="AB450" s="485"/>
      <c r="AC450" s="485"/>
      <c r="AD450" s="485"/>
      <c r="AE450" s="485"/>
      <c r="AF450" s="600"/>
    </row>
    <row r="451" spans="1:32" ht="18.75" customHeight="1" x14ac:dyDescent="0.15">
      <c r="A451" s="511" t="s">
        <v>2</v>
      </c>
      <c r="B451" s="473">
        <v>75</v>
      </c>
      <c r="C451" s="488" t="s">
        <v>14</v>
      </c>
      <c r="D451" s="511" t="s">
        <v>2</v>
      </c>
      <c r="E451" s="476" t="s">
        <v>13</v>
      </c>
      <c r="F451" s="477"/>
      <c r="G451" s="489"/>
      <c r="H451" s="602" t="s">
        <v>28</v>
      </c>
      <c r="I451" s="480" t="s">
        <v>2</v>
      </c>
      <c r="J451" s="481" t="s">
        <v>17</v>
      </c>
      <c r="K451" s="482"/>
      <c r="L451" s="484" t="s">
        <v>2</v>
      </c>
      <c r="M451" s="481" t="s">
        <v>19</v>
      </c>
      <c r="N451" s="515"/>
      <c r="O451" s="481"/>
      <c r="P451" s="481"/>
      <c r="Q451" s="481"/>
      <c r="R451" s="481"/>
      <c r="S451" s="481"/>
      <c r="T451" s="481"/>
      <c r="U451" s="481"/>
      <c r="V451" s="481"/>
      <c r="W451" s="481"/>
      <c r="X451" s="481"/>
      <c r="Y451" s="481"/>
      <c r="Z451" s="481"/>
      <c r="AA451" s="481"/>
      <c r="AB451" s="481"/>
      <c r="AC451" s="481"/>
      <c r="AD451" s="481"/>
      <c r="AE451" s="481"/>
      <c r="AF451" s="516"/>
    </row>
    <row r="452" spans="1:32" ht="18.75" customHeight="1" x14ac:dyDescent="0.15">
      <c r="A452" s="472"/>
      <c r="B452" s="473"/>
      <c r="C452" s="488" t="s">
        <v>27</v>
      </c>
      <c r="D452" s="511" t="s">
        <v>2</v>
      </c>
      <c r="E452" s="476" t="s">
        <v>26</v>
      </c>
      <c r="F452" s="477"/>
      <c r="G452" s="489"/>
      <c r="H452" s="640" t="s">
        <v>4</v>
      </c>
      <c r="I452" s="645" t="s">
        <v>2</v>
      </c>
      <c r="J452" s="644" t="s">
        <v>3</v>
      </c>
      <c r="K452" s="644"/>
      <c r="L452" s="644"/>
      <c r="M452" s="645" t="s">
        <v>2</v>
      </c>
      <c r="N452" s="644" t="s">
        <v>1</v>
      </c>
      <c r="O452" s="644"/>
      <c r="P452" s="644"/>
      <c r="Q452" s="519"/>
      <c r="R452" s="519"/>
      <c r="S452" s="519"/>
      <c r="T452" s="519"/>
      <c r="U452" s="519"/>
      <c r="V452" s="519"/>
      <c r="W452" s="519"/>
      <c r="X452" s="519"/>
      <c r="Y452" s="519"/>
      <c r="Z452" s="519"/>
      <c r="AA452" s="519"/>
      <c r="AB452" s="519"/>
      <c r="AC452" s="519"/>
      <c r="AD452" s="519"/>
      <c r="AE452" s="519"/>
      <c r="AF452" s="520"/>
    </row>
    <row r="453" spans="1:32" ht="18.75" customHeight="1" x14ac:dyDescent="0.15">
      <c r="A453" s="472"/>
      <c r="B453" s="473"/>
      <c r="C453" s="488"/>
      <c r="D453" s="511"/>
      <c r="E453" s="476" t="s">
        <v>25</v>
      </c>
      <c r="F453" s="477"/>
      <c r="G453" s="489"/>
      <c r="H453" s="646"/>
      <c r="I453" s="647"/>
      <c r="J453" s="648"/>
      <c r="K453" s="648"/>
      <c r="L453" s="648"/>
      <c r="M453" s="647"/>
      <c r="N453" s="648"/>
      <c r="O453" s="648"/>
      <c r="P453" s="648"/>
      <c r="Q453" s="504"/>
      <c r="R453" s="504"/>
      <c r="S453" s="504"/>
      <c r="T453" s="504"/>
      <c r="U453" s="504"/>
      <c r="V453" s="504"/>
      <c r="W453" s="504"/>
      <c r="X453" s="504"/>
      <c r="Y453" s="504"/>
      <c r="Z453" s="504"/>
      <c r="AA453" s="504"/>
      <c r="AB453" s="504"/>
      <c r="AC453" s="504"/>
      <c r="AD453" s="504"/>
      <c r="AE453" s="504"/>
      <c r="AF453" s="505"/>
    </row>
    <row r="454" spans="1:32" ht="18.75" customHeight="1" x14ac:dyDescent="0.15">
      <c r="A454" s="472"/>
      <c r="B454" s="473"/>
      <c r="C454" s="488"/>
      <c r="D454" s="477"/>
      <c r="F454" s="477"/>
      <c r="G454" s="489"/>
      <c r="H454" s="602" t="s">
        <v>24</v>
      </c>
      <c r="I454" s="480" t="s">
        <v>2</v>
      </c>
      <c r="J454" s="481" t="s">
        <v>17</v>
      </c>
      <c r="K454" s="482"/>
      <c r="L454" s="484" t="s">
        <v>2</v>
      </c>
      <c r="M454" s="481" t="s">
        <v>19</v>
      </c>
      <c r="N454" s="515"/>
      <c r="O454" s="481"/>
      <c r="P454" s="481"/>
      <c r="Q454" s="481"/>
      <c r="R454" s="481"/>
      <c r="S454" s="481"/>
      <c r="T454" s="481"/>
      <c r="U454" s="481"/>
      <c r="V454" s="481"/>
      <c r="W454" s="481"/>
      <c r="X454" s="481"/>
      <c r="Y454" s="481"/>
      <c r="Z454" s="481"/>
      <c r="AA454" s="481"/>
      <c r="AB454" s="481"/>
      <c r="AC454" s="481"/>
      <c r="AD454" s="481"/>
      <c r="AE454" s="481"/>
      <c r="AF454" s="516"/>
    </row>
    <row r="455" spans="1:32" ht="18.75" customHeight="1" x14ac:dyDescent="0.15">
      <c r="A455" s="472"/>
      <c r="B455" s="473"/>
      <c r="C455" s="488"/>
      <c r="D455" s="477"/>
      <c r="E455" s="476"/>
      <c r="F455" s="477"/>
      <c r="G455" s="489"/>
      <c r="H455" s="507" t="s">
        <v>23</v>
      </c>
      <c r="I455" s="480" t="s">
        <v>2</v>
      </c>
      <c r="J455" s="481" t="s">
        <v>17</v>
      </c>
      <c r="K455" s="482"/>
      <c r="L455" s="484" t="s">
        <v>2</v>
      </c>
      <c r="M455" s="481" t="s">
        <v>22</v>
      </c>
      <c r="N455" s="481"/>
      <c r="O455" s="508" t="s">
        <v>2</v>
      </c>
      <c r="P455" s="509" t="s">
        <v>21</v>
      </c>
      <c r="Q455" s="481"/>
      <c r="R455" s="481"/>
      <c r="S455" s="482"/>
      <c r="T455" s="481"/>
      <c r="U455" s="482"/>
      <c r="V455" s="482"/>
      <c r="W455" s="482"/>
      <c r="X455" s="482"/>
      <c r="Y455" s="481"/>
      <c r="Z455" s="481"/>
      <c r="AA455" s="481"/>
      <c r="AB455" s="481"/>
      <c r="AC455" s="481"/>
      <c r="AD455" s="481"/>
      <c r="AE455" s="481"/>
      <c r="AF455" s="516"/>
    </row>
    <row r="456" spans="1:32" ht="18.75" customHeight="1" x14ac:dyDescent="0.15">
      <c r="A456" s="521"/>
      <c r="B456" s="463"/>
      <c r="C456" s="606"/>
      <c r="D456" s="523"/>
      <c r="E456" s="471"/>
      <c r="F456" s="523"/>
      <c r="G456" s="607"/>
      <c r="H456" s="525" t="s">
        <v>20</v>
      </c>
      <c r="I456" s="480" t="s">
        <v>2</v>
      </c>
      <c r="J456" s="481" t="s">
        <v>17</v>
      </c>
      <c r="K456" s="482"/>
      <c r="L456" s="484" t="s">
        <v>2</v>
      </c>
      <c r="M456" s="481" t="s">
        <v>19</v>
      </c>
      <c r="N456" s="515"/>
      <c r="O456" s="527"/>
      <c r="P456" s="527"/>
      <c r="Q456" s="527"/>
      <c r="R456" s="527"/>
      <c r="S456" s="527"/>
      <c r="T456" s="527"/>
      <c r="U456" s="527"/>
      <c r="V456" s="527"/>
      <c r="W456" s="527"/>
      <c r="X456" s="527"/>
      <c r="Y456" s="527"/>
      <c r="Z456" s="527"/>
      <c r="AA456" s="527"/>
      <c r="AB456" s="527"/>
      <c r="AC456" s="527"/>
      <c r="AD456" s="527"/>
      <c r="AE456" s="527"/>
      <c r="AF456" s="609"/>
    </row>
    <row r="457" spans="1:32" ht="18.75" customHeight="1" x14ac:dyDescent="0.15">
      <c r="A457" s="455"/>
      <c r="B457" s="627"/>
      <c r="D457" s="511"/>
      <c r="E457" s="476"/>
      <c r="F457" s="543"/>
      <c r="G457" s="544"/>
      <c r="H457" s="617" t="s">
        <v>18</v>
      </c>
      <c r="I457" s="546" t="s">
        <v>2</v>
      </c>
      <c r="J457" s="534" t="s">
        <v>17</v>
      </c>
      <c r="K457" s="534"/>
      <c r="L457" s="547"/>
      <c r="M457" s="548" t="s">
        <v>2</v>
      </c>
      <c r="N457" s="534" t="s">
        <v>16</v>
      </c>
      <c r="O457" s="534"/>
      <c r="P457" s="547"/>
      <c r="Q457" s="548" t="s">
        <v>2</v>
      </c>
      <c r="R457" s="549" t="s">
        <v>15</v>
      </c>
      <c r="S457" s="549"/>
      <c r="T457" s="549"/>
      <c r="U457" s="549"/>
      <c r="V457" s="534"/>
      <c r="W457" s="534"/>
      <c r="X457" s="534"/>
      <c r="Y457" s="534"/>
      <c r="Z457" s="534"/>
      <c r="AA457" s="534"/>
      <c r="AB457" s="534"/>
      <c r="AC457" s="534"/>
      <c r="AD457" s="534"/>
      <c r="AE457" s="534"/>
      <c r="AF457" s="618"/>
    </row>
    <row r="458" spans="1:32" s="626" customFormat="1" ht="19.5" customHeight="1" x14ac:dyDescent="0.15">
      <c r="A458" s="623"/>
      <c r="C458" s="488" t="s">
        <v>167</v>
      </c>
      <c r="D458" s="511" t="s">
        <v>2</v>
      </c>
      <c r="E458" s="476" t="s">
        <v>13</v>
      </c>
      <c r="H458" s="514" t="s">
        <v>12</v>
      </c>
      <c r="I458" s="480" t="s">
        <v>2</v>
      </c>
      <c r="J458" s="481" t="s">
        <v>8</v>
      </c>
      <c r="K458" s="482"/>
      <c r="L458" s="483"/>
      <c r="M458" s="484" t="s">
        <v>2</v>
      </c>
      <c r="N458" s="481" t="s">
        <v>7</v>
      </c>
      <c r="O458" s="484"/>
      <c r="P458" s="481"/>
      <c r="Q458" s="485"/>
      <c r="R458" s="485"/>
      <c r="S458" s="485"/>
      <c r="T458" s="485"/>
      <c r="U458" s="485"/>
      <c r="V458" s="485"/>
      <c r="W458" s="485"/>
      <c r="X458" s="485"/>
      <c r="Y458" s="485"/>
      <c r="Z458" s="485"/>
      <c r="AA458" s="485"/>
      <c r="AB458" s="485"/>
      <c r="AC458" s="485"/>
      <c r="AD458" s="485"/>
      <c r="AE458" s="485"/>
      <c r="AF458" s="600"/>
    </row>
    <row r="459" spans="1:32" ht="18.75" customHeight="1" x14ac:dyDescent="0.15">
      <c r="A459" s="511" t="s">
        <v>2</v>
      </c>
      <c r="B459" s="473">
        <v>69</v>
      </c>
      <c r="C459" s="488" t="s">
        <v>11</v>
      </c>
      <c r="D459" s="511" t="s">
        <v>2</v>
      </c>
      <c r="E459" s="476" t="s">
        <v>26</v>
      </c>
      <c r="F459" s="477"/>
      <c r="G459" s="489"/>
      <c r="H459" s="628" t="s">
        <v>9</v>
      </c>
      <c r="I459" s="518" t="s">
        <v>2</v>
      </c>
      <c r="J459" s="509" t="s">
        <v>8</v>
      </c>
      <c r="K459" s="500"/>
      <c r="L459" s="569"/>
      <c r="M459" s="508" t="s">
        <v>2</v>
      </c>
      <c r="N459" s="509" t="s">
        <v>7</v>
      </c>
      <c r="O459" s="508"/>
      <c r="P459" s="509"/>
      <c r="Q459" s="519"/>
      <c r="R459" s="519"/>
      <c r="S459" s="519"/>
      <c r="T459" s="519"/>
      <c r="U459" s="519"/>
      <c r="V459" s="519"/>
      <c r="W459" s="519"/>
      <c r="X459" s="519"/>
      <c r="Y459" s="519"/>
      <c r="Z459" s="519"/>
      <c r="AA459" s="519"/>
      <c r="AB459" s="519"/>
      <c r="AC459" s="519"/>
      <c r="AD459" s="519"/>
      <c r="AE459" s="519"/>
      <c r="AF459" s="629"/>
    </row>
    <row r="460" spans="1:32" ht="18.75" customHeight="1" x14ac:dyDescent="0.15">
      <c r="A460" s="472"/>
      <c r="B460" s="473"/>
      <c r="C460" s="488" t="s">
        <v>6</v>
      </c>
      <c r="D460" s="626"/>
      <c r="E460" s="625" t="s">
        <v>25</v>
      </c>
      <c r="F460" s="477"/>
      <c r="G460" s="489"/>
      <c r="H460" s="634" t="s">
        <v>4</v>
      </c>
      <c r="I460" s="636" t="s">
        <v>2</v>
      </c>
      <c r="J460" s="638" t="s">
        <v>3</v>
      </c>
      <c r="K460" s="638"/>
      <c r="L460" s="638"/>
      <c r="M460" s="636" t="s">
        <v>2</v>
      </c>
      <c r="N460" s="638" t="s">
        <v>1</v>
      </c>
      <c r="O460" s="638"/>
      <c r="P460" s="638"/>
      <c r="Q460" s="630"/>
      <c r="R460" s="630"/>
      <c r="S460" s="630"/>
      <c r="T460" s="630"/>
      <c r="U460" s="630"/>
      <c r="V460" s="630"/>
      <c r="W460" s="630"/>
      <c r="X460" s="630"/>
      <c r="Y460" s="630"/>
      <c r="Z460" s="630"/>
      <c r="AA460" s="630"/>
      <c r="AB460" s="630"/>
      <c r="AC460" s="630"/>
      <c r="AD460" s="630"/>
      <c r="AE460" s="630"/>
      <c r="AF460" s="456"/>
    </row>
    <row r="461" spans="1:32" ht="18.75" customHeight="1" x14ac:dyDescent="0.15">
      <c r="A461" s="521"/>
      <c r="B461" s="463"/>
      <c r="C461" s="606"/>
      <c r="D461" s="631"/>
      <c r="E461" s="632"/>
      <c r="F461" s="523"/>
      <c r="G461" s="607"/>
      <c r="H461" s="635"/>
      <c r="I461" s="637"/>
      <c r="J461" s="639"/>
      <c r="K461" s="639"/>
      <c r="L461" s="639"/>
      <c r="M461" s="637"/>
      <c r="N461" s="639"/>
      <c r="O461" s="639"/>
      <c r="P461" s="639"/>
      <c r="Q461" s="598"/>
      <c r="R461" s="598"/>
      <c r="S461" s="598"/>
      <c r="T461" s="598"/>
      <c r="U461" s="598"/>
      <c r="V461" s="598"/>
      <c r="W461" s="598"/>
      <c r="X461" s="598"/>
      <c r="Y461" s="598"/>
      <c r="Z461" s="598"/>
      <c r="AA461" s="598"/>
      <c r="AB461" s="598"/>
      <c r="AC461" s="598"/>
      <c r="AD461" s="598"/>
      <c r="AE461" s="598"/>
      <c r="AF461" s="466"/>
    </row>
    <row r="462" spans="1:32" ht="8.25" customHeight="1" x14ac:dyDescent="0.15">
      <c r="C462" s="494"/>
      <c r="D462" s="494"/>
      <c r="AF462" s="556"/>
    </row>
    <row r="463" spans="1:32" ht="20.25" customHeight="1" x14ac:dyDescent="0.15">
      <c r="A463" s="633"/>
      <c r="B463" s="633"/>
      <c r="C463" s="494" t="s">
        <v>0</v>
      </c>
      <c r="D463" s="494"/>
      <c r="E463" s="625"/>
      <c r="F463" s="625"/>
      <c r="G463" s="626"/>
      <c r="H463" s="625"/>
      <c r="I463" s="625"/>
      <c r="J463" s="625"/>
      <c r="K463" s="625"/>
      <c r="L463" s="625"/>
      <c r="M463" s="625"/>
      <c r="N463" s="625"/>
      <c r="O463" s="625"/>
      <c r="P463" s="625"/>
      <c r="Q463" s="625"/>
      <c r="R463" s="625"/>
      <c r="S463" s="625"/>
      <c r="T463" s="625"/>
      <c r="U463" s="625"/>
      <c r="V463" s="625"/>
    </row>
    <row r="464" spans="1:32" ht="20.25" customHeight="1" x14ac:dyDescent="0.15"/>
    <row r="465" ht="20.25" customHeight="1" x14ac:dyDescent="0.15"/>
    <row r="466" ht="20.25" customHeight="1" x14ac:dyDescent="0.15"/>
    <row r="467" ht="20.25" customHeight="1" x14ac:dyDescent="0.15"/>
    <row r="468" ht="20.25" customHeight="1" x14ac:dyDescent="0.15"/>
    <row r="469" ht="20.25" customHeight="1" x14ac:dyDescent="0.15"/>
    <row r="470" ht="20.25" customHeight="1" x14ac:dyDescent="0.15"/>
    <row r="471" ht="20.25" customHeight="1" x14ac:dyDescent="0.15"/>
    <row r="472" ht="20.25" customHeight="1" x14ac:dyDescent="0.15"/>
    <row r="473" ht="20.25" customHeight="1" x14ac:dyDescent="0.15"/>
    <row r="474" ht="20.25" customHeight="1" x14ac:dyDescent="0.15"/>
    <row r="475" ht="20.25" customHeight="1" x14ac:dyDescent="0.15"/>
    <row r="476" ht="20.25" customHeight="1" x14ac:dyDescent="0.15"/>
    <row r="477" ht="20.25" customHeight="1" x14ac:dyDescent="0.15"/>
    <row r="478" ht="20.25" customHeight="1" x14ac:dyDescent="0.15"/>
    <row r="479" ht="20.25" customHeight="1" x14ac:dyDescent="0.15"/>
    <row r="480" ht="20.25" customHeight="1" x14ac:dyDescent="0.15"/>
    <row r="481" ht="20.25" customHeight="1" x14ac:dyDescent="0.15"/>
    <row r="482" ht="20.25" customHeight="1" x14ac:dyDescent="0.15"/>
    <row r="483" ht="20.25" customHeight="1" x14ac:dyDescent="0.15"/>
    <row r="484" ht="20.25" customHeight="1" x14ac:dyDescent="0.15"/>
    <row r="485" ht="20.25" customHeight="1" x14ac:dyDescent="0.15"/>
    <row r="486" ht="20.25" customHeight="1" x14ac:dyDescent="0.15"/>
    <row r="487" ht="20.25" customHeight="1" x14ac:dyDescent="0.15"/>
    <row r="488" ht="20.25" customHeight="1" x14ac:dyDescent="0.15"/>
    <row r="489" ht="20.25" customHeight="1" x14ac:dyDescent="0.15"/>
    <row r="490" ht="20.25" customHeight="1" x14ac:dyDescent="0.15"/>
    <row r="491" ht="20.25" customHeight="1" x14ac:dyDescent="0.15"/>
    <row r="492" ht="20.25" customHeight="1" x14ac:dyDescent="0.15"/>
    <row r="493" ht="20.25" customHeight="1" x14ac:dyDescent="0.15"/>
    <row r="494" ht="20.25" customHeight="1" x14ac:dyDescent="0.15"/>
    <row r="495" ht="20.25" customHeight="1" x14ac:dyDescent="0.15"/>
    <row r="496" ht="20.25" customHeight="1" x14ac:dyDescent="0.15"/>
    <row r="497" ht="20.25" customHeight="1" x14ac:dyDescent="0.15"/>
    <row r="498" ht="20.25" customHeight="1" x14ac:dyDescent="0.15"/>
    <row r="499" ht="20.25" customHeight="1" x14ac:dyDescent="0.15"/>
    <row r="500" ht="20.25" customHeight="1" x14ac:dyDescent="0.15"/>
    <row r="501" ht="20.25" customHeight="1" x14ac:dyDescent="0.15"/>
    <row r="502" ht="20.25" customHeight="1" x14ac:dyDescent="0.15"/>
    <row r="503" ht="20.25" customHeight="1" x14ac:dyDescent="0.15"/>
    <row r="504" ht="20.25" customHeight="1" x14ac:dyDescent="0.15"/>
    <row r="505" ht="20.25" customHeight="1" x14ac:dyDescent="0.15"/>
    <row r="506" ht="20.25" customHeight="1" x14ac:dyDescent="0.15"/>
    <row r="507" ht="20.25" customHeight="1" x14ac:dyDescent="0.15"/>
    <row r="508" ht="20.25" customHeight="1" x14ac:dyDescent="0.15"/>
    <row r="509" ht="20.25" customHeight="1" x14ac:dyDescent="0.15"/>
    <row r="510" ht="20.25" customHeight="1" x14ac:dyDescent="0.15"/>
    <row r="511" ht="20.25" customHeight="1" x14ac:dyDescent="0.15"/>
    <row r="512" ht="20.25" customHeight="1" x14ac:dyDescent="0.15"/>
    <row r="513" ht="20.25" customHeight="1" x14ac:dyDescent="0.15"/>
    <row r="514" ht="20.25" customHeight="1" x14ac:dyDescent="0.15"/>
    <row r="515" ht="20.25" customHeight="1" x14ac:dyDescent="0.15"/>
    <row r="516" ht="20.25" customHeight="1" x14ac:dyDescent="0.15"/>
    <row r="517" ht="20.25" customHeight="1" x14ac:dyDescent="0.15"/>
    <row r="518" ht="20.25" customHeight="1" x14ac:dyDescent="0.15"/>
    <row r="519" ht="20.25" customHeight="1" x14ac:dyDescent="0.15"/>
    <row r="520" ht="20.25" customHeight="1" x14ac:dyDescent="0.15"/>
    <row r="521" ht="20.25" customHeight="1" x14ac:dyDescent="0.15"/>
    <row r="522" ht="20.25" customHeight="1" x14ac:dyDescent="0.15"/>
    <row r="523" ht="20.25" customHeight="1" x14ac:dyDescent="0.15"/>
    <row r="524" ht="20.25" customHeight="1" x14ac:dyDescent="0.15"/>
    <row r="525" ht="20.25" customHeight="1" x14ac:dyDescent="0.15"/>
    <row r="526" ht="20.25" customHeight="1" x14ac:dyDescent="0.15"/>
    <row r="527" ht="20.25" customHeight="1" x14ac:dyDescent="0.15"/>
    <row r="528" ht="20.25" customHeight="1" x14ac:dyDescent="0.15"/>
    <row r="529" ht="20.25" customHeight="1" x14ac:dyDescent="0.15"/>
    <row r="530" ht="20.25" customHeight="1" x14ac:dyDescent="0.15"/>
    <row r="531" ht="20.25" customHeight="1" x14ac:dyDescent="0.15"/>
    <row r="532" ht="20.25" customHeight="1" x14ac:dyDescent="0.15"/>
    <row r="533" ht="20.25" customHeight="1" x14ac:dyDescent="0.15"/>
    <row r="534" ht="20.25" customHeight="1" x14ac:dyDescent="0.15"/>
    <row r="535" ht="20.25" customHeight="1" x14ac:dyDescent="0.15"/>
    <row r="536" ht="20.25" customHeight="1" x14ac:dyDescent="0.15"/>
    <row r="537" ht="20.25" customHeight="1" x14ac:dyDescent="0.15"/>
    <row r="538" ht="20.25" customHeight="1" x14ac:dyDescent="0.15"/>
    <row r="539" ht="20.25" customHeight="1" x14ac:dyDescent="0.15"/>
    <row r="540" ht="20.25" customHeight="1" x14ac:dyDescent="0.15"/>
    <row r="541" ht="20.25" customHeight="1" x14ac:dyDescent="0.15"/>
    <row r="542" ht="20.25" customHeight="1" x14ac:dyDescent="0.15"/>
    <row r="543" ht="20.25" customHeight="1" x14ac:dyDescent="0.15"/>
    <row r="544" ht="20.25" customHeight="1" x14ac:dyDescent="0.15"/>
    <row r="545" ht="20.25" customHeight="1" x14ac:dyDescent="0.15"/>
    <row r="546" ht="20.25" customHeight="1" x14ac:dyDescent="0.15"/>
    <row r="547" ht="20.25" customHeight="1" x14ac:dyDescent="0.15"/>
    <row r="548" ht="20.25" customHeight="1" x14ac:dyDescent="0.15"/>
    <row r="549" ht="20.25" customHeight="1" x14ac:dyDescent="0.15"/>
    <row r="550" ht="20.25" customHeight="1" x14ac:dyDescent="0.15"/>
    <row r="551" ht="20.25" customHeight="1" x14ac:dyDescent="0.15"/>
    <row r="552" ht="20.25" customHeight="1" x14ac:dyDescent="0.15"/>
    <row r="553" ht="20.25" customHeight="1" x14ac:dyDescent="0.15"/>
  </sheetData>
  <mergeCells count="200">
    <mergeCell ref="A3:AF3"/>
    <mergeCell ref="S5:V5"/>
    <mergeCell ref="A7:C7"/>
    <mergeCell ref="D7:E7"/>
    <mergeCell ref="F7:G7"/>
    <mergeCell ref="H7:X7"/>
    <mergeCell ref="Y7:AB7"/>
    <mergeCell ref="AC7:AF7"/>
    <mergeCell ref="A8:C9"/>
    <mergeCell ref="H8:H9"/>
    <mergeCell ref="Y8:AB9"/>
    <mergeCell ref="AC8:AF9"/>
    <mergeCell ref="H12:H13"/>
    <mergeCell ref="I12:I13"/>
    <mergeCell ref="J12:L13"/>
    <mergeCell ref="M12:M13"/>
    <mergeCell ref="N12:P13"/>
    <mergeCell ref="H32:H34"/>
    <mergeCell ref="H40:H42"/>
    <mergeCell ref="I40:I42"/>
    <mergeCell ref="J40:K42"/>
    <mergeCell ref="L40:L42"/>
    <mergeCell ref="M40:N42"/>
    <mergeCell ref="H14:H15"/>
    <mergeCell ref="I14:I15"/>
    <mergeCell ref="J14:L15"/>
    <mergeCell ref="M14:M15"/>
    <mergeCell ref="N14:P15"/>
    <mergeCell ref="H29:H30"/>
    <mergeCell ref="I29:I30"/>
    <mergeCell ref="J29:L30"/>
    <mergeCell ref="M29:M30"/>
    <mergeCell ref="N29:P30"/>
    <mergeCell ref="H44:H45"/>
    <mergeCell ref="I44:I45"/>
    <mergeCell ref="J44:K45"/>
    <mergeCell ref="L44:L45"/>
    <mergeCell ref="M44:N45"/>
    <mergeCell ref="H46:H47"/>
    <mergeCell ref="I46:I47"/>
    <mergeCell ref="J46:K47"/>
    <mergeCell ref="L46:L47"/>
    <mergeCell ref="M46:N47"/>
    <mergeCell ref="H63:H65"/>
    <mergeCell ref="H72:H74"/>
    <mergeCell ref="I72:I74"/>
    <mergeCell ref="J72:K74"/>
    <mergeCell ref="L72:L74"/>
    <mergeCell ref="M72:N74"/>
    <mergeCell ref="J48:K48"/>
    <mergeCell ref="M48:N48"/>
    <mergeCell ref="H49:H50"/>
    <mergeCell ref="I49:I50"/>
    <mergeCell ref="J49:K50"/>
    <mergeCell ref="L49:L50"/>
    <mergeCell ref="M49:N50"/>
    <mergeCell ref="H92:H93"/>
    <mergeCell ref="I92:I93"/>
    <mergeCell ref="J92:L93"/>
    <mergeCell ref="M92:M93"/>
    <mergeCell ref="N92:P93"/>
    <mergeCell ref="H109:H110"/>
    <mergeCell ref="I109:I110"/>
    <mergeCell ref="J109:L110"/>
    <mergeCell ref="M109:M110"/>
    <mergeCell ref="N109:P110"/>
    <mergeCell ref="H161:H162"/>
    <mergeCell ref="I161:I162"/>
    <mergeCell ref="J161:K162"/>
    <mergeCell ref="L161:L162"/>
    <mergeCell ref="M161:N162"/>
    <mergeCell ref="H191:H192"/>
    <mergeCell ref="H121:H122"/>
    <mergeCell ref="I121:I122"/>
    <mergeCell ref="J121:K122"/>
    <mergeCell ref="L121:L122"/>
    <mergeCell ref="M121:N122"/>
    <mergeCell ref="H143:H144"/>
    <mergeCell ref="I143:I144"/>
    <mergeCell ref="J143:K144"/>
    <mergeCell ref="L143:L144"/>
    <mergeCell ref="M143:N144"/>
    <mergeCell ref="H198:H199"/>
    <mergeCell ref="I198:I199"/>
    <mergeCell ref="J198:K199"/>
    <mergeCell ref="L198:L199"/>
    <mergeCell ref="M198:N199"/>
    <mergeCell ref="H201:H202"/>
    <mergeCell ref="I201:I202"/>
    <mergeCell ref="J201:K202"/>
    <mergeCell ref="L201:L202"/>
    <mergeCell ref="M201:N202"/>
    <mergeCell ref="H206:H207"/>
    <mergeCell ref="I206:I207"/>
    <mergeCell ref="J206:K207"/>
    <mergeCell ref="L206:L207"/>
    <mergeCell ref="M206:N207"/>
    <mergeCell ref="H242:H243"/>
    <mergeCell ref="I242:I243"/>
    <mergeCell ref="J242:L243"/>
    <mergeCell ref="M242:M243"/>
    <mergeCell ref="N242:P243"/>
    <mergeCell ref="H267:H268"/>
    <mergeCell ref="I267:I268"/>
    <mergeCell ref="J267:L268"/>
    <mergeCell ref="M267:M268"/>
    <mergeCell ref="N267:P268"/>
    <mergeCell ref="H278:H279"/>
    <mergeCell ref="I278:I279"/>
    <mergeCell ref="J278:L279"/>
    <mergeCell ref="M278:M279"/>
    <mergeCell ref="N278:P279"/>
    <mergeCell ref="H291:H292"/>
    <mergeCell ref="I291:I292"/>
    <mergeCell ref="J291:L292"/>
    <mergeCell ref="M291:M292"/>
    <mergeCell ref="N291:P292"/>
    <mergeCell ref="H303:H304"/>
    <mergeCell ref="I303:I304"/>
    <mergeCell ref="J303:K304"/>
    <mergeCell ref="L303:L304"/>
    <mergeCell ref="M303:N304"/>
    <mergeCell ref="S336:V336"/>
    <mergeCell ref="A338:C338"/>
    <mergeCell ref="D338:E338"/>
    <mergeCell ref="F338:G338"/>
    <mergeCell ref="H338:AF338"/>
    <mergeCell ref="A339:C340"/>
    <mergeCell ref="H339:H340"/>
    <mergeCell ref="H322:H323"/>
    <mergeCell ref="I322:I323"/>
    <mergeCell ref="J322:K323"/>
    <mergeCell ref="L322:L323"/>
    <mergeCell ref="M322:N323"/>
    <mergeCell ref="A334:AF334"/>
    <mergeCell ref="H343:H344"/>
    <mergeCell ref="I343:I344"/>
    <mergeCell ref="J343:L344"/>
    <mergeCell ref="M343:M344"/>
    <mergeCell ref="N343:P344"/>
    <mergeCell ref="H345:H346"/>
    <mergeCell ref="I345:I346"/>
    <mergeCell ref="J345:L346"/>
    <mergeCell ref="M345:M346"/>
    <mergeCell ref="N345:P346"/>
    <mergeCell ref="H356:H357"/>
    <mergeCell ref="I356:I357"/>
    <mergeCell ref="J356:L357"/>
    <mergeCell ref="M356:M357"/>
    <mergeCell ref="N356:P357"/>
    <mergeCell ref="H363:H364"/>
    <mergeCell ref="I363:I364"/>
    <mergeCell ref="J363:K364"/>
    <mergeCell ref="L363:L364"/>
    <mergeCell ref="M363:N364"/>
    <mergeCell ref="H365:H366"/>
    <mergeCell ref="I365:I366"/>
    <mergeCell ref="J365:K366"/>
    <mergeCell ref="L365:L366"/>
    <mergeCell ref="M365:N366"/>
    <mergeCell ref="H367:H368"/>
    <mergeCell ref="I367:I368"/>
    <mergeCell ref="J367:K368"/>
    <mergeCell ref="L367:L368"/>
    <mergeCell ref="M367:N368"/>
    <mergeCell ref="H369:H370"/>
    <mergeCell ref="I369:I370"/>
    <mergeCell ref="J369:K370"/>
    <mergeCell ref="L369:L370"/>
    <mergeCell ref="M369:N370"/>
    <mergeCell ref="H399:H400"/>
    <mergeCell ref="I399:I400"/>
    <mergeCell ref="J399:L400"/>
    <mergeCell ref="M399:M400"/>
    <mergeCell ref="N399:P400"/>
    <mergeCell ref="H409:H410"/>
    <mergeCell ref="I409:I410"/>
    <mergeCell ref="J409:L410"/>
    <mergeCell ref="M409:M410"/>
    <mergeCell ref="N409:P410"/>
    <mergeCell ref="H417:H418"/>
    <mergeCell ref="I417:I418"/>
    <mergeCell ref="J417:L418"/>
    <mergeCell ref="M417:M418"/>
    <mergeCell ref="N417:P418"/>
    <mergeCell ref="H460:H461"/>
    <mergeCell ref="I460:I461"/>
    <mergeCell ref="J460:L461"/>
    <mergeCell ref="M460:M461"/>
    <mergeCell ref="N460:P461"/>
    <mergeCell ref="H435:H436"/>
    <mergeCell ref="I435:I436"/>
    <mergeCell ref="J435:L436"/>
    <mergeCell ref="M435:M436"/>
    <mergeCell ref="N435:P436"/>
    <mergeCell ref="H452:H453"/>
    <mergeCell ref="I452:I453"/>
    <mergeCell ref="J452:L453"/>
    <mergeCell ref="M452:M453"/>
    <mergeCell ref="N452:P453"/>
  </mergeCells>
  <phoneticPr fontId="3"/>
  <dataValidations count="1">
    <dataValidation type="list" allowBlank="1" showInputMessage="1" showErrorMessage="1" sqref="Q8:Q9 U8:U9 L11 M12:M15 M17 D399:D401 O26 L31:L32 O31 R32 A451 L28 U419 O419 R419 O281 O455 M75 O76:O77 L91 O96 R96 Q106 L121:L124 T127:T128 O123 M125 P127:P128 Y139:Y140 O145 Y156:Y157 Q156 O163 O169 M190:M191 Q191 L198:L207 M208 M220 L209:L219 O222:O223 O215 O219 Q205 A399:A401 D451:D453 Q432 D433:D434 M432:M440 A443 L72 M457:M461 D457:D459 M37:M39 Q274 L277 L303:L306 O305 M307 Y318:Y319 O324 O10 Y116:Y117 AC139:AC140 AC156:AC157 Y190:Y191 Q69 Y298:Y299 AC318:AC319 AC116:AC117 AC190:AC191 AC298:AC299 A325 D77:D79 D97:D98 D127:D130 T147:T148 A166 D209:D210 D212:D213 O70:O71 R284:R286 AC69:AC71 F210:F211 Q457 A77 A97 A31 A211 Y69:Y71 Q88 D280:D281 A146 D307:D310 Q339:Q340 U339:U340 L342 M348 M343:M346 L355 L398 L414 L416 L419:L422 L451 Q361 Q411 Q437 O350:O351 O372 O387:O388 O441:O442 Q385 O396:O397 Q448 O374 O427 P375 O403 R403 M415 M395:M397 D417:D418 A441 A459 D389:D391 D371 D355:D356 D31:D32 A355 A371 A389 A418 A434:A435 M92:M93 R166 M166 T166 O166:P166 O181:P181 R181 T181 O147:P147 R147:R148 O308:O309 D17:D18 A109:A111 S148 U128:W128 O127:O130 R127:R128 Q128 S128 D146:D149 U148:W148 O19:O20 L347 L441:L447 M288:M292 L322:L332 O89:O90 O347 M448:M450 O148:Q148 D229:D231 A231 A307 L16 O16 A127 D324:D327 L280:L287 D346:D347 A346 O119:O120 O141:O142 O179:O180 AC178:AC180 Y178:Y180 Q178 M193:M197 Y88:Y90 AC88:AC90 M88:M90 L94:L105 M106:M110 AC106:AC108 I8:I40 AC274:AC276 Y274:Y276 O275:O276 O289:O290 AC288:AC290 Y288:Y290 Q288 O301:O302 R329:R331 O320:O321 O341 L358 L387:L394 M423 O406 M318:M321 R22:R24 O22:O24 A17 L401:L406 R84:R86 O84:O86 L76:L87 L349:L352 R102:R104 O101:O104 R112:R114 O111:O114 L111:L115 O134:O137 L126:L138 R135:R137 O151:O154 L143:L155 R152:R154 D166:D171 L160:L177 O173:O176 R174:R176 R186:R188 A183 D183:D186 L181:L189 O185:O188 O231:O234 L221:L235 R232:R234 L35:L36 R35 O33:O35 L269:L273 I43:I72 O283:O286 A280 R294:R296 L293:L297 O293:O296 O313:O316 L308:L317 R314:R316 L44:L63 O328:O331 D441:D444 AC10:AC11 M8:M10 Y10:Y11 L454:L456 Y106:Y108 O107:O108 M116:M120 M139:M142 M156:M159 O158:O160 M178:M181 O196:O197 I75:I332 X210 M274:M276 M298:M302 M339:M341 O358:O360 M359:M362 O383:O384 M382:M386 Q407 O412:O413 O429 O433:O434 O438:O439 O449:O450 O458:O459 WVQ382 M26:M27 Y26:Y27 AC26:AC27 M407:M413 M353:M354 I339:I461 O99 R94 M29:M30 U94 O94 O209:O210 D408 O408 O353 L18:L25 Q395 U401 O401 R401 T64 Q37 M43 O52 O55 P56 R63 A55 O38:O39 D55:D57 L40 N64 L66:L68 AC54 Y54 Y37:Y39 AC37:AC39 R66:R67 O65:O67 L424:L431 A294 M278:M279 D291:D293 A291 M356:M357 M399:M400 M417:M418 M452:M453 D107:D111 M69:M71 Q236 JM236 TI236 ADE236 ANA236 AWW236 BGS236 BQO236 CAK236 CKG236 CUC236 DDY236 DNU236 DXQ236 EHM236 ERI236 FBE236 FLA236 FUW236 GES236 GOO236 GYK236 HIG236 HSC236 IBY236 ILU236 IVQ236 JFM236 JPI236 JZE236 KJA236 KSW236 LCS236 LMO236 LWK236 MGG236 MQC236 MZY236 NJU236 NTQ236 ODM236 ONI236 OXE236 PHA236 PQW236 QAS236 QKO236 QUK236 REG236 ROC236 RXY236 SHU236 SRQ236 TBM236 TLI236 TVE236 UFA236 UOW236 UYS236 VIO236 VSK236 WCG236 WMC236 WVY236 L239 JH239 TD239 ACZ239 AMV239 AWR239 BGN239 BQJ239 CAF239 CKB239 CTX239 DDT239 DNP239 DXL239 EHH239 ERD239 FAZ239 FKV239 FUR239 GEN239 GOJ239 GYF239 HIB239 HRX239 IBT239 ILP239 IVL239 JFH239 JPD239 JYZ239 KIV239 KSR239 LCN239 LMJ239 LWF239 MGB239 MPX239 MZT239 NJP239 NTL239 ODH239 OND239 OWZ239 PGV239 PQR239 QAN239 QKJ239 QUF239 REB239 RNX239 RXT239 SHP239 SRL239 TBH239 TLD239 TUZ239 UEV239 UOR239 UYN239 VIJ239 VSF239 WCB239 WLX239 WVT239 L241 JH241 TD241 ACZ241 AMV241 AWR241 BGN241 BQJ241 CAF241 CKB241 CTX241 DDT241 DNP241 DXL241 EHH241 ERD241 FAZ241 FKV241 FUR241 GEN241 GOJ241 GYF241 HIB241 HRX241 IBT241 ILP241 IVL241 JFH241 JPD241 JYZ241 KIV241 KSR241 LCN241 LMJ241 LWF241 MGB241 MPX241 MZT241 NJP241 NTL241 ODH241 OND241 OWZ241 PGV241 PQR241 QAN241 QKJ241 QUF241 REB241 RNX241 RXT241 SHP241 SRL241 TBH241 TLD241 TUZ241 UEV241 UOR241 UYN241 VIJ241 VSF241 WCB241 WLX241 WVT241 L244:L248 JH244:JH248 TD244:TD248 ACZ244:ACZ248 AMV244:AMV248 AWR244:AWR248 BGN244:BGN248 BQJ244:BQJ248 CAF244:CAF248 CKB244:CKB248 CTX244:CTX248 DDT244:DDT248 DNP244:DNP248 DXL244:DXL248 EHH244:EHH248 ERD244:ERD248 FAZ244:FAZ248 FKV244:FKV248 FUR244:FUR248 GEN244:GEN248 GOJ244:GOJ248 GYF244:GYF248 HIB244:HIB248 HRX244:HRX248 IBT244:IBT248 ILP244:ILP248 IVL244:IVL248 JFH244:JFH248 JPD244:JPD248 JYZ244:JYZ248 KIV244:KIV248 KSR244:KSR248 LCN244:LCN248 LMJ244:LMJ248 LWF244:LWF248 MGB244:MGB248 MPX244:MPX248 MZT244:MZT248 NJP244:NJP248 NTL244:NTL248 ODH244:ODH248 OND244:OND248 OWZ244:OWZ248 PGV244:PGV248 PQR244:PQR248 QAN244:QAN248 QKJ244:QKJ248 QUF244:QUF248 REB244:REB248 RNX244:RNX248 RXT244:RXT248 SHP244:SHP248 SRL244:SRL248 TBH244:TBH248 TLD244:TLD248 TUZ244:TUZ248 UEV244:UEV248 UOR244:UOR248 UYN244:UYN248 VIJ244:VIJ248 VSF244:VSF248 WCB244:WCB248 WLX244:WLX248 WVT244:WVT248 O253 JK253 TG253 ADC253 AMY253 AWU253 BGQ253 BQM253 CAI253 CKE253 CUA253 DDW253 DNS253 DXO253 EHK253 ERG253 FBC253 FKY253 FUU253 GEQ253 GOM253 GYI253 HIE253 HSA253 IBW253 ILS253 IVO253 JFK253 JPG253 JZC253 KIY253 KSU253 LCQ253 LMM253 LWI253 MGE253 MQA253 MZW253 NJS253 NTO253 ODK253 ONG253 OXC253 PGY253 PQU253 QAQ253 QKM253 QUI253 REE253 ROA253 RXW253 SHS253 SRO253 TBK253 TLG253 TVC253 UEY253 UOU253 UYQ253 VIM253 VSI253 WCE253 WMA253 WVW253 M240 JI240 TE240 ADA240 AMW240 AWS240 BGO240 BQK240 CAG240 CKC240 CTY240 DDU240 DNQ240 DXM240 EHI240 ERE240 FBA240 FKW240 FUS240 GEO240 GOK240 GYG240 HIC240 HRY240 IBU240 ILQ240 IVM240 JFI240 JPE240 JZA240 KIW240 KSS240 LCO240 LMK240 LWG240 MGC240 MPY240 MZU240 NJQ240 NTM240 ODI240 ONE240 OXA240 PGW240 PQS240 QAO240 QKK240 QUG240 REC240 RNY240 RXU240 SHQ240 SRM240 TBI240 TLE240 TVA240 UEW240 UOS240 UYO240 VIK240 VSG240 WCC240 WLY240 WVU240 A251 IW251 SS251 ACO251 AMK251 AWG251 BGC251 BPY251 BZU251 CJQ251 CTM251 DDI251 DNE251 DXA251 EGW251 EQS251 FAO251 FKK251 FUG251 GEC251 GNY251 GXU251 HHQ251 HRM251 IBI251 ILE251 IVA251 JEW251 JOS251 JYO251 KIK251 KSG251 LCC251 LLY251 LVU251 MFQ251 MPM251 MZI251 NJE251 NTA251 OCW251 OMS251 OWO251 PGK251 PQG251 QAC251 QJY251 QTU251 RDQ251 RNM251 RXI251 SHE251 SRA251 TAW251 TKS251 TUO251 UEK251 UOG251 UYC251 VHY251 VRU251 WBQ251 WLM251 WVI251 D250:D251 IZ250:IZ251 SV250:SV251 ACR250:ACR251 AMN250:AMN251 AWJ250:AWJ251 BGF250:BGF251 BQB250:BQB251 BZX250:BZX251 CJT250:CJT251 CTP250:CTP251 DDL250:DDL251 DNH250:DNH251 DXD250:DXD251 EGZ250:EGZ251 EQV250:EQV251 FAR250:FAR251 FKN250:FKN251 FUJ250:FUJ251 GEF250:GEF251 GOB250:GOB251 GXX250:GXX251 HHT250:HHT251 HRP250:HRP251 IBL250:IBL251 ILH250:ILH251 IVD250:IVD251 JEZ250:JEZ251 JOV250:JOV251 JYR250:JYR251 KIN250:KIN251 KSJ250:KSJ251 LCF250:LCF251 LMB250:LMB251 LVX250:LVX251 MFT250:MFT251 MPP250:MPP251 MZL250:MZL251 NJH250:NJH251 NTD250:NTD251 OCZ250:OCZ251 OMV250:OMV251 OWR250:OWR251 PGN250:PGN251 PQJ250:PQJ251 QAF250:QAF251 QKB250:QKB251 QTX250:QTX251 RDT250:RDT251 RNP250:RNP251 RXL250:RXL251 SHH250:SHH251 SRD250:SRD251 TAZ250:TAZ251 TKV250:TKV251 TUR250:TUR251 UEN250:UEN251 UOJ250:UOJ251 UYF250:UYF251 VIB250:VIB251 VRX250:VRX251 WBT250:WBT251 WLP250:WLP251 WVL250:WVL251 L250:L263 JH250:JH263 TD250:TD263 ACZ250:ACZ263 AMV250:AMV263 AWR250:AWR263 BGN250:BGN263 BQJ250:BQJ263 CAF250:CAF263 CKB250:CKB263 CTX250:CTX263 DDT250:DDT263 DNP250:DNP263 DXL250:DXL263 EHH250:EHH263 ERD250:ERD263 FAZ250:FAZ263 FKV250:FKV263 FUR250:FUR263 GEN250:GEN263 GOJ250:GOJ263 GYF250:GYF263 HIB250:HIB263 HRX250:HRX263 IBT250:IBT263 ILP250:ILP263 IVL250:IVL263 JFH250:JFH263 JPD250:JPD263 JYZ250:JYZ263 KIV250:KIV263 KSR250:KSR263 LCN250:LCN263 LMJ250:LMJ263 LWF250:LWF263 MGB250:MGB263 MPX250:MPX263 MZT250:MZT263 NJP250:NJP263 NTL250:NTL263 ODH250:ODH263 OND250:OND263 OWZ250:OWZ263 PGV250:PGV263 PQR250:PQR263 QAN250:QAN263 QKJ250:QKJ263 QUF250:QUF263 REB250:REB263 RNX250:RNX263 RXT250:RXT263 SHP250:SHP263 SRL250:SRL263 TBH250:TBH263 TLD250:TLD263 TUZ250:TUZ263 UEV250:UEV263 UOR250:UOR263 UYN250:UYN263 VIJ250:VIJ263 VSF250:VSF263 WCB250:WCB263 WLX250:WLX263 WVT250:WVT263 M264:M268 JI264:JI268 TE264:TE268 ADA264:ADA268 AMW264:AMW268 AWS264:AWS268 BGO264:BGO268 BQK264:BQK268 CAG264:CAG268 CKC264:CKC268 CTY264:CTY268 DDU264:DDU268 DNQ264:DNQ268 DXM264:DXM268 EHI264:EHI268 ERE264:ERE268 FBA264:FBA268 FKW264:FKW268 FUS264:FUS268 GEO264:GEO268 GOK264:GOK268 GYG264:GYG268 HIC264:HIC268 HRY264:HRY268 IBU264:IBU268 ILQ264:ILQ268 IVM264:IVM268 JFI264:JFI268 JPE264:JPE268 JZA264:JZA268 KIW264:KIW268 KSS264:KSS268 LCO264:LCO268 LMK264:LMK268 LWG264:LWG268 MGC264:MGC268 MPY264:MPY268 MZU264:MZU268 NJQ264:NJQ268 NTM264:NTM268 ODI264:ODI268 ONE264:ONE268 OXA264:OXA268 PGW264:PGW268 PQS264:PQS268 QAO264:QAO268 QKK264:QKK268 QUG264:QUG268 REC264:REC268 RNY264:RNY268 RXU264:RXU268 SHQ264:SHQ268 SRM264:SRM268 TBI264:TBI268 TLE264:TLE268 TVA264:TVA268 UEW264:UEW268 UOS264:UOS268 UYO264:UYO268 VIK264:VIK268 VSG264:VSG268 WCC264:WCC268 WLY264:WLY268 WVU264:WVU268 AC236:AC238 JY236:JY238 TU236:TU238 ADQ236:ADQ238 ANM236:ANM238 AXI236:AXI238 BHE236:BHE238 BRA236:BRA238 CAW236:CAW238 CKS236:CKS238 CUO236:CUO238 DEK236:DEK238 DOG236:DOG238 DYC236:DYC238 EHY236:EHY238 ERU236:ERU238 FBQ236:FBQ238 FLM236:FLM238 FVI236:FVI238 GFE236:GFE238 GPA236:GPA238 GYW236:GYW238 HIS236:HIS238 HSO236:HSO238 ICK236:ICK238 IMG236:IMG238 IWC236:IWC238 JFY236:JFY238 JPU236:JPU238 JZQ236:JZQ238 KJM236:KJM238 KTI236:KTI238 LDE236:LDE238 LNA236:LNA238 LWW236:LWW238 MGS236:MGS238 MQO236:MQO238 NAK236:NAK238 NKG236:NKG238 NUC236:NUC238 ODY236:ODY238 ONU236:ONU238 OXQ236:OXQ238 PHM236:PHM238 PRI236:PRI238 QBE236:QBE238 QLA236:QLA238 QUW236:QUW238 RES236:RES238 ROO236:ROO238 RYK236:RYK238 SIG236:SIG238 SSC236:SSC238 TBY236:TBY238 TLU236:TLU238 TVQ236:TVQ238 UFM236:UFM238 UPI236:UPI238 UZE236:UZE238 VJA236:VJA238 VSW236:VSW238 WCS236:WCS238 WMO236:WMO238 WWK236:WWK238 Y236:Y238 JU236:JU238 TQ236:TQ238 ADM236:ADM238 ANI236:ANI238 AXE236:AXE238 BHA236:BHA238 BQW236:BQW238 CAS236:CAS238 CKO236:CKO238 CUK236:CUK238 DEG236:DEG238 DOC236:DOC238 DXY236:DXY238 EHU236:EHU238 ERQ236:ERQ238 FBM236:FBM238 FLI236:FLI238 FVE236:FVE238 GFA236:GFA238 GOW236:GOW238 GYS236:GYS238 HIO236:HIO238 HSK236:HSK238 ICG236:ICG238 IMC236:IMC238 IVY236:IVY238 JFU236:JFU238 JPQ236:JPQ238 JZM236:JZM238 KJI236:KJI238 KTE236:KTE238 LDA236:LDA238 LMW236:LMW238 LWS236:LWS238 MGO236:MGO238 MQK236:MQK238 NAG236:NAG238 NKC236:NKC238 NTY236:NTY238 ODU236:ODU238 ONQ236:ONQ238 OXM236:OXM238 PHI236:PHI238 PRE236:PRE238 QBA236:QBA238 QKW236:QKW238 QUS236:QUS238 REO236:REO238 ROK236:ROK238 RYG236:RYG238 SIC236:SIC238 SRY236:SRY238 TBU236:TBU238 TLQ236:TLQ238 TVM236:TVM238 UFI236:UFI238 UPE236:UPE238 UZA236:UZA238 VIW236:VIW238 VSS236:VSS238 WCO236:WCO238 WMK236:WMK238 WWG236:WWG238 O237:O238 JK237:JK238 TG237:TG238 ADC237:ADC238 AMY237:AMY238 AWU237:AWU238 BGQ237:BGQ238 BQM237:BQM238 CAI237:CAI238 CKE237:CKE238 CUA237:CUA238 DDW237:DDW238 DNS237:DNS238 DXO237:DXO238 EHK237:EHK238 ERG237:ERG238 FBC237:FBC238 FKY237:FKY238 FUU237:FUU238 GEQ237:GEQ238 GOM237:GOM238 GYI237:GYI238 HIE237:HIE238 HSA237:HSA238 IBW237:IBW238 ILS237:ILS238 IVO237:IVO238 JFK237:JFK238 JPG237:JPG238 JZC237:JZC238 KIY237:KIY238 KSU237:KSU238 LCQ237:LCQ238 LMM237:LMM238 LWI237:LWI238 MGE237:MGE238 MQA237:MQA238 MZW237:MZW238 NJS237:NJS238 NTO237:NTO238 ODK237:ODK238 ONG237:ONG238 OXC237:OXC238 PGY237:PGY238 PQU237:PQU238 QAQ237:QAQ238 QKM237:QKM238 QUI237:QUI238 REE237:REE238 ROA237:ROA238 RXW237:RXW238 SHS237:SHS238 SRO237:SRO238 TBK237:TBK238 TLG237:TLG238 TVC237:TVC238 UEY237:UEY238 UOU237:UOU238 UYQ237:UYQ238 VIM237:VIM238 VSI237:VSI238 WCE237:WCE238 WMA237:WMA238 WVW237:WVW238 M249 JI249 TE249 ADA249 AMW249 AWS249 BGO249 BQK249 CAG249 CKC249 CTY249 DDU249 DNQ249 DXM249 EHI249 ERE249 FBA249 FKW249 FUS249 GEO249 GOK249 GYG249 HIC249 HRY249 IBU249 ILQ249 IVM249 JFI249 JPE249 JZA249 KIW249 KSS249 LCO249 LMK249 LWG249 MGC249 MPY249 MZU249 NJQ249 NTM249 ODI249 ONE249 OXA249 PGW249 PQS249 QAO249 QKK249 QUG249 REC249 RNY249 RXU249 SHQ249 SRM249 TBI249 TLE249 TVA249 UEW249 UOS249 UYO249 VIK249 VSG249 WCC249 WLY249 WVU249 O265:O266 JK265:JK266 TG265:TG266 ADC265:ADC266 AMY265:AMY266 AWU265:AWU266 BGQ265:BGQ266 BQM265:BQM266 CAI265:CAI266 CKE265:CKE266 CUA265:CUA266 DDW265:DDW266 DNS265:DNS266 DXO265:DXO266 EHK265:EHK266 ERG265:ERG266 FBC265:FBC266 FKY265:FKY266 FUU265:FUU266 GEQ265:GEQ266 GOM265:GOM266 GYI265:GYI266 HIE265:HIE266 HSA265:HSA266 IBW265:IBW266 ILS265:ILS266 IVO265:IVO266 JFK265:JFK266 JPG265:JPG266 JZC265:JZC266 KIY265:KIY266 KSU265:KSU266 LCQ265:LCQ266 LMM265:LMM266 LWI265:LWI266 MGE265:MGE266 MQA265:MQA266 MZW265:MZW266 NJS265:NJS266 NTO265:NTO266 ODK265:ODK266 ONG265:ONG266 OXC265:OXC266 PGY265:PGY266 PQU265:PQU266 QAQ265:QAQ266 QKM265:QKM266 QUI265:QUI266 REE265:REE266 ROA265:ROA266 RXW265:RXW266 SHS265:SHS266 SRO265:SRO266 TBK265:TBK266 TLG265:TLG266 TVC265:TVC266 UEY265:UEY266 UOU265:UOU266 UYQ265:UYQ266 VIM265:VIM266 VSI265:VSI266 WCE265:WCE266 WMA265:WMA266 WVW265:WVW266 AC264:AC266 JY264:JY266 TU264:TU266 ADQ264:ADQ266 ANM264:ANM266 AXI264:AXI266 BHE264:BHE266 BRA264:BRA266 CAW264:CAW266 CKS264:CKS266 CUO264:CUO266 DEK264:DEK266 DOG264:DOG266 DYC264:DYC266 EHY264:EHY266 ERU264:ERU266 FBQ264:FBQ266 FLM264:FLM266 FVI264:FVI266 GFE264:GFE266 GPA264:GPA266 GYW264:GYW266 HIS264:HIS266 HSO264:HSO266 ICK264:ICK266 IMG264:IMG266 IWC264:IWC266 JFY264:JFY266 JPU264:JPU266 JZQ264:JZQ266 KJM264:KJM266 KTI264:KTI266 LDE264:LDE266 LNA264:LNA266 LWW264:LWW266 MGS264:MGS266 MQO264:MQO266 NAK264:NAK266 NKG264:NKG266 NUC264:NUC266 ODY264:ODY266 ONU264:ONU266 OXQ264:OXQ266 PHM264:PHM266 PRI264:PRI266 QBE264:QBE266 QLA264:QLA266 QUW264:QUW266 RES264:RES266 ROO264:ROO266 RYK264:RYK266 SIG264:SIG266 SSC264:SSC266 TBY264:TBY266 TLU264:TLU266 TVQ264:TVQ266 UFM264:UFM266 UPI264:UPI266 UZE264:UZE266 VJA264:VJA266 VSW264:VSW266 WCS264:WCS266 WMO264:WMO266 WWK264:WWK266 Y264:Y266 JU264:JU266 TQ264:TQ266 ADM264:ADM266 ANI264:ANI266 AXE264:AXE266 BHA264:BHA266 BQW264:BQW266 CAS264:CAS266 CKO264:CKO266 CUK264:CUK266 DEG264:DEG266 DOC264:DOC266 DXY264:DXY266 EHU264:EHU266 ERQ264:ERQ266 FBM264:FBM266 FLI264:FLI266 FVE264:FVE266 GFA264:GFA266 GOW264:GOW266 GYS264:GYS266 HIO264:HIO266 HSK264:HSK266 ICG264:ICG266 IMC264:IMC266 IVY264:IVY266 JFU264:JFU266 JPQ264:JPQ266 JZM264:JZM266 KJI264:KJI266 KTE264:KTE266 LDA264:LDA266 LMW264:LMW266 LWS264:LWS266 MGO264:MGO266 MQK264:MQK266 NAG264:NAG266 NKC264:NKC266 NTY264:NTY266 ODU264:ODU266 ONQ264:ONQ266 OXM264:OXM266 PHI264:PHI266 PRE264:PRE266 QBA264:QBA266 QKW264:QKW266 QUS264:QUS266 REO264:REO266 ROK264:ROK266 RYG264:RYG266 SIC264:SIC266 SRY264:SRY266 TBU264:TBU266 TLQ264:TLQ266 TVM264:TVM266 UFI264:UFI266 UPE264:UPE266 UZA264:UZA266 VIW264:VIW266 VSS264:VSS266 WCO264:WCO266 WMK264:WMK266 WWG264:WWG266 Q264 JM264 TI264 ADE264 ANA264 AWW264 BGS264 BQO264 CAK264 CKG264 CUC264 DDY264 DNU264 DXQ264 EHM264 ERI264 FBE264 FLA264 FUW264 GES264 GOO264 GYK264 HIG264 HSC264 IBY264 ILU264 IVQ264 JFM264 JPI264 JZE264 KJA264 KSW264 LCS264 LMO264 LWK264 MGG264 MQC264 MZY264 NJU264 NTQ264 ODM264 ONI264 OXE264 PHA264 PQW264 QAS264 QKO264 QUK264 REG264 ROC264 RXY264 SHU264 SRQ264 TBM264 TLI264 TVE264 UFA264 UOW264 UYS264 VIO264 VSK264 WCG264 WMC264 WVY264 R260:R262 JN260:JN262 TJ260:TJ262 ADF260:ADF262 ANB260:ANB262 AWX260:AWX262 BGT260:BGT262 BQP260:BQP262 CAL260:CAL262 CKH260:CKH262 CUD260:CUD262 DDZ260:DDZ262 DNV260:DNV262 DXR260:DXR262 EHN260:EHN262 ERJ260:ERJ262 FBF260:FBF262 FLB260:FLB262 FUX260:FUX262 GET260:GET262 GOP260:GOP262 GYL260:GYL262 HIH260:HIH262 HSD260:HSD262 IBZ260:IBZ262 ILV260:ILV262 IVR260:IVR262 JFN260:JFN262 JPJ260:JPJ262 JZF260:JZF262 KJB260:KJB262 KSX260:KSX262 LCT260:LCT262 LMP260:LMP262 LWL260:LWL262 MGH260:MGH262 MQD260:MQD262 MZZ260:MZZ262 NJV260:NJV262 NTR260:NTR262 ODN260:ODN262 ONJ260:ONJ262 OXF260:OXF262 PHB260:PHB262 PQX260:PQX262 QAT260:QAT262 QKP260:QKP262 QUL260:QUL262 REH260:REH262 ROD260:ROD262 RXZ260:RXZ262 SHV260:SHV262 SRR260:SRR262 TBN260:TBN262 TLJ260:TLJ262 TVF260:TVF262 UFB260:UFB262 UOX260:UOX262 UYT260:UYT262 VIP260:VIP262 VSL260:VSL262 WCH260:WCH262 WMD260:WMD262 WVZ260:WVZ262 O259:O262 JK259:JK262 TG259:TG262 ADC259:ADC262 AMY259:AMY262 AWU259:AWU262 BGQ259:BGQ262 BQM259:BQM262 CAI259:CAI262 CKE259:CKE262 CUA259:CUA262 DDW259:DDW262 DNS259:DNS262 DXO259:DXO262 EHK259:EHK262 ERG259:ERG262 FBC259:FBC262 FKY259:FKY262 FUU259:FUU262 GEQ259:GEQ262 GOM259:GOM262 GYI259:GYI262 HIE259:HIE262 HSA259:HSA262 IBW259:IBW262 ILS259:ILS262 IVO259:IVO262 JFK259:JFK262 JPG259:JPG262 JZC259:JZC262 KIY259:KIY262 KSU259:KSU262 LCQ259:LCQ262 LMM259:LMM262 LWI259:LWI262 MGE259:MGE262 MQA259:MQA262 MZW259:MZW262 NJS259:NJS262 NTO259:NTO262 ODK259:ODK262 ONG259:ONG262 OXC259:OXC262 PGY259:PGY262 PQU259:PQU262 QAQ259:QAQ262 QKM259:QKM262 QUI259:QUI262 REE259:REE262 ROA259:ROA262 RXW259:RXW262 SHS259:SHS262 SRO259:SRO262 TBK259:TBK262 TLG259:TLG262 TVC259:TVC262 UEY259:UEY262 UOU259:UOU262 UYQ259:UYQ262 VIM259:VIM262 VSI259:VSI262 WCE259:WCE262 WMA259:WMA262 WVW259:WVW262 R270:R272 JN270:JN272 TJ270:TJ272 ADF270:ADF272 ANB270:ANB272 AWX270:AWX272 BGT270:BGT272 BQP270:BQP272 CAL270:CAL272 CKH270:CKH272 CUD270:CUD272 DDZ270:DDZ272 DNV270:DNV272 DXR270:DXR272 EHN270:EHN272 ERJ270:ERJ272 FBF270:FBF272 FLB270:FLB272 FUX270:FUX272 GET270:GET272 GOP270:GOP272 GYL270:GYL272 HIH270:HIH272 HSD270:HSD272 IBZ270:IBZ272 ILV270:ILV272 IVR270:IVR272 JFN270:JFN272 JPJ270:JPJ272 JZF270:JZF272 KJB270:KJB272 KSX270:KSX272 LCT270:LCT272 LMP270:LMP272 LWL270:LWL272 MGH270:MGH272 MQD270:MQD272 MZZ270:MZZ272 NJV270:NJV272 NTR270:NTR272 ODN270:ODN272 ONJ270:ONJ272 OXF270:OXF272 PHB270:PHB272 PQX270:PQX272 QAT270:QAT272 QKP270:QKP272 QUL270:QUL272 REH270:REH272 ROD270:ROD272 RXZ270:RXZ272 SHV270:SHV272 SRR270:SRR272 TBN270:TBN272 TLJ270:TLJ272 TVF270:TVF272 UFB270:UFB272 UOX270:UOX272 UYT270:UYT272 VIP270:VIP272 VSL270:VSL272 WCH270:WCH272 WMD270:WMD272 WVZ270:WVZ272 O269:O272 JK269:JK272 TG269:TG272 ADC269:ADC272 AMY269:AMY272 AWU269:AWU272 BGQ269:BGQ272 BQM269:BQM272 CAI269:CAI272 CKE269:CKE272 CUA269:CUA272 DDW269:DDW272 DNS269:DNS272 DXO269:DXO272 EHK269:EHK272 ERG269:ERG272 FBC269:FBC272 FKY269:FKY272 FUU269:FUU272 GEQ269:GEQ272 GOM269:GOM272 GYI269:GYI272 HIE269:HIE272 HSA269:HSA272 IBW269:IBW272 ILS269:ILS272 IVO269:IVO272 JFK269:JFK272 JPG269:JPG272 JZC269:JZC272 KIY269:KIY272 KSU269:KSU272 LCQ269:LCQ272 LMM269:LMM272 LWI269:LWI272 MGE269:MGE272 MQA269:MQA272 MZW269:MZW272 NJS269:NJS272 NTO269:NTO272 ODK269:ODK272 ONG269:ONG272 OXC269:OXC272 PGY269:PGY272 PQU269:PQU272 QAQ269:QAQ272 QKM269:QKM272 QUI269:QUI272 REE269:REE272 ROA269:ROA272 RXW269:RXW272 SHS269:SHS272 SRO269:SRO272 TBK269:TBK272 TLG269:TLG272 TVC269:TVC272 UEY269:UEY272 UOU269:UOU272 UYQ269:UYQ272 VIM269:VIM272 VSI269:VSI272 WCE269:WCE272 WMA269:WMA272 WVW269:WVW272 JH269:JH273 TD269:TD273 ACZ269:ACZ273 AMV269:AMV273 AWR269:AWR273 BGN269:BGN273 BQJ269:BQJ273 CAF269:CAF273 CKB269:CKB273 CTX269:CTX273 DDT269:DDT273 DNP269:DNP273 DXL269:DXL273 EHH269:EHH273 ERD269:ERD273 FAZ269:FAZ273 FKV269:FKV273 FUR269:FUR273 GEN269:GEN273 GOJ269:GOJ273 GYF269:GYF273 HIB269:HIB273 HRX269:HRX273 IBT269:IBT273 ILP269:ILP273 IVL269:IVL273 JFH269:JFH273 JPD269:JPD273 JYZ269:JYZ273 KIV269:KIV273 KSR269:KSR273 LCN269:LCN273 LMJ269:LMJ273 LWF269:LWF273 MGB269:MGB273 MPX269:MPX273 MZT269:MZT273 NJP269:NJP273 NTL269:NTL273 ODH269:ODH273 OND269:OND273 OWZ269:OWZ273 PGV269:PGV273 PQR269:PQR273 QAN269:QAN273 QKJ269:QKJ273 QUF269:QUF273 REB269:REB273 RNX269:RNX273 RXT269:RXT273 SHP269:SHP273 SRL269:SRL273 TBH269:TBH273 TLD269:TLD273 TUZ269:TUZ273 UEV269:UEV273 UOR269:UOR273 UYN269:UYN273 VIJ269:VIJ273 VSF269:VSF273 WCB269:WCB273 WLX269:WLX273 WVT269:WVT273 A267 IW267 SS267 ACO267 AMK267 AWG267 BGC267 BPY267 BZU267 CJQ267 CTM267 DDI267 DNE267 DXA267 EGW267 EQS267 FAO267 FKK267 FUG267 GEC267 GNY267 GXU267 HHQ267 HRM267 IBI267 ILE267 IVA267 JEW267 JOS267 JYO267 KIK267 KSG267 LCC267 LLY267 LVU267 MFQ267 MPM267 MZI267 NJE267 NTA267 OCW267 OMS267 OWO267 PGK267 PQG267 QAC267 QJY267 QTU267 RDQ267 RNM267 RXI267 SHE267 SRA267 TAW267 TKS267 TUO267 UEK267 UOG267 UYC267 VHY267 VRU267 WBQ267 WLM267 WVI267 M236:M238 JI236:JI238 TE236:TE238 ADA236:ADA238 AMW236:AMW238 AWS236:AWS238 BGO236:BGO238 BQK236:BQK238 CAG236:CAG238 CKC236:CKC238 CTY236:CTY238 DDU236:DDU238 DNQ236:DNQ238 DXM236:DXM238 EHI236:EHI238 ERE236:ERE238 FBA236:FBA238 FKW236:FKW238 FUS236:FUS238 GEO236:GEO238 GOK236:GOK238 GYG236:GYG238 HIC236:HIC238 HRY236:HRY238 IBU236:IBU238 ILQ236:ILQ238 IVM236:IVM238 JFI236:JFI238 JPE236:JPE238 JZA236:JZA238 KIW236:KIW238 KSS236:KSS238 LCO236:LCO238 LMK236:LMK238 LWG236:LWG238 MGC236:MGC238 MPY236:MPY238 MZU236:MZU238 NJQ236:NJQ238 NTM236:NTM238 ODI236:ODI238 ONE236:ONE238 OXA236:OXA238 PGW236:PGW238 PQS236:PQS238 QAO236:QAO238 QKK236:QKK238 QUG236:QUG238 REC236:REC238 RNY236:RNY238 RXU236:RXU238 SHQ236:SHQ238 SRM236:SRM238 TBI236:TBI238 TLE236:TLE238 TVA236:TVA238 UEW236:UEW238 UOS236:UOS238 UYO236:UYO238 VIK236:VIK238 VSG236:VSG238 WCC236:WCC238 WLY236:WLY238 WVU236:WVU238 O255 JK255 TG255 ADC255 AMY255 AWU255 BGQ255 BQM255 CAI255 CKE255 CUA255 DDW255 DNS255 DXO255 EHK255 ERG255 FBC255 FKY255 FUU255 GEQ255 GOM255 GYI255 HIE255 HSA255 IBW255 ILS255 IVO255 JFK255 JPG255 JZC255 KIY255 KSU255 LCQ255 LMM255 LWI255 MGE255 MQA255 MZW255 NJS255 NTO255 ODK255 ONG255 OXC255 PGY255 PQU255 QAQ255 QKM255 QUI255 REE255 ROA255 RXW255 SHS255 SRO255 TBK255 TLG255 TVC255 UEY255 UOU255 UYQ255 VIM255 VSI255 WCE255 WMA255 WVW255 O244 JK244 TG244 ADC244 AMY244 AWU244 BGQ244 BQM244 CAI244 CKE244 CUA244 DDW244 DNS244 DXO244 EHK244 ERG244 FBC244 FKY244 FUU244 GEQ244 GOM244 GYI244 HIE244 HSA244 IBW244 ILS244 IVO244 JFK244 JPG244 JZC244 KIY244 KSU244 LCQ244 LMM244 LWI244 MGE244 MQA244 MZW244 NJS244 NTO244 ODK244 ONG244 OXC244 PGY244 PQU244 QAQ244 QKM244 QUI244 REE244 ROA244 RXW244 SHS244 SRO244 TBK244 TLG244 TVC244 UEY244 UOU244 UYQ244 VIM244 VSI244 WCE244 WMA244 WVW244 R244 JN244 TJ244 ADF244 ANB244 AWX244 BGT244 BQP244 CAL244 CKH244 CUD244 DDZ244 DNV244 DXR244 EHN244 ERJ244 FBF244 FLB244 FUX244 GET244 GOP244 GYL244 HIH244 HSD244 IBZ244 ILV244 IVR244 JFN244 JPJ244 JZF244 KJB244 KSX244 LCT244 LMP244 LWL244 MGH244 MQD244 MZZ244 NJV244 NTR244 ODN244 ONJ244 OXF244 PHB244 PQX244 QAT244 QKP244 QUL244 REH244 ROD244 RXZ244 SHV244 SRR244 TBN244 TLJ244 TVF244 UFB244 UOX244 UYT244 VIP244 VSL244 WCH244 WMD244 WVZ244 U244 JQ244 TM244 ADI244 ANE244 AXA244 BGW244 BQS244 CAO244 CKK244 CUG244 DEC244 DNY244 DXU244 EHQ244 ERM244 FBI244 FLE244 FVA244 GEW244 GOS244 GYO244 HIK244 HSG244 ICC244 ILY244 IVU244 JFQ244 JPM244 JZI244 KJE244 KTA244 LCW244 LMS244 LWO244 MGK244 MQG244 NAC244 NJY244 NTU244 ODQ244 ONM244 OXI244 PHE244 PRA244 QAW244 QKS244 QUO244 REK244 ROG244 RYC244 SHY244 SRU244 TBQ244 TLM244 TVI244 UFE244 UPA244 UYW244 VIS244 VSO244 WCK244 WMG244 WWC244 D266:D267 IZ266:IZ267 SV266:SV267 ACR266:ACR267 AMN266:AMN267 AWJ266:AWJ267 BGF266:BGF267 BQB266:BQB267 BZX266:BZX267 CJT266:CJT267 CTP266:CTP267 DDL266:DDL267 DNH266:DNH267 DXD266:DXD267 EGZ266:EGZ267 EQV266:EQV267 FAR266:FAR267 FKN266:FKN267 FUJ266:FUJ267 GEF266:GEF267 GOB266:GOB267 GXX266:GXX267 HHT266:HHT267 HRP266:HRP267 IBL266:IBL267 ILH266:ILH267 IVD266:IVD267 JEZ266:JEZ267 JOV266:JOV267 JYR266:JYR267 KIN266:KIN267 KSJ266:KSJ267 LCF266:LCF267 LMB266:LMB267 LVX266:LVX267 MFT266:MFT267 MPP266:MPP267 MZL266:MZL267 NJH266:NJH267 NTD266:NTD267 OCZ266:OCZ267 OMV266:OMV267 OWR266:OWR267 PGN266:PGN267 PQJ266:PQJ267 QAF266:QAF267 QKB266:QKB267 QTX266:QTX267 RDT266:RDT267 RNP266:RNP267 RXL266:RXL267 SHH266:SHH267 SRD266:SRD267 TAZ266:TAZ267 TKV266:TKV267 TUR266:TUR267 UEN266:UEN267 UOJ266:UOJ267 UYF266:UYF267 VIB266:VIB267 VRX266:VRX267 WBT266:WBT267 WLP266:WLP267 WVL266:WVL267 M242:M243 JI242:JI243 TE242:TE243 ADA242:ADA243 AMW242:AMW243 AWS242:AWS243 BGO242:BGO243 BQK242:BQK243 CAG242:CAG243 CKC242:CKC243 CTY242:CTY243 DDU242:DDU243 DNQ242:DNQ243 DXM242:DXM243 EHI242:EHI243 ERE242:ERE243 FBA242:FBA243 FKW242:FKW243 FUS242:FUS243 GEO242:GEO243 GOK242:GOK243 GYG242:GYG243 HIC242:HIC243 HRY242:HRY243 IBU242:IBU243 ILQ242:ILQ243 IVM242:IVM243 JFI242:JFI243 JPE242:JPE243 JZA242:JZA243 KIW242:KIW243 KSS242:KSS243 LCO242:LCO243 LMK242:LMK243 LWG242:LWG243 MGC242:MGC243 MPY242:MPY243 MZU242:MZU243 NJQ242:NJQ243 NTM242:NTM243 ODI242:ODI243 ONE242:ONE243 OXA242:OXA243 PGW242:PGW243 PQS242:PQS243 QAO242:QAO243 QKK242:QKK243 QUG242:QUG243 REC242:REC243 RNY242:RNY243 RXU242:RXU243 SHQ242:SHQ243 SRM242:SRM243 TBI242:TBI243 TLE242:TLE243 TVA242:TVA243 UEW242:UEW243 UOS242:UOS243 UYO242:UYO243 VIK242:VIK243 VSG242:VSG243 WCC242:WCC243 WLY242:WLY243 WVU242:WVU243 JE236:JE273 TA236:TA273 ACW236:ACW273 AMS236:AMS273 AWO236:AWO273 BGK236:BGK273 BQG236:BQG273 CAC236:CAC273 CJY236:CJY273 CTU236:CTU273 DDQ236:DDQ273 DNM236:DNM273 DXI236:DXI273 EHE236:EHE273 ERA236:ERA273 FAW236:FAW273 FKS236:FKS273 FUO236:FUO273 GEK236:GEK273 GOG236:GOG273 GYC236:GYC273 HHY236:HHY273 HRU236:HRU273 IBQ236:IBQ273 ILM236:ILM273 IVI236:IVI273 JFE236:JFE273 JPA236:JPA273 JYW236:JYW273 KIS236:KIS273 KSO236:KSO273 LCK236:LCK273 LMG236:LMG273 LWC236:LWC273 MFY236:MFY273 MPU236:MPU273 MZQ236:MZQ273 NJM236:NJM273 NTI236:NTI273 ODE236:ODE273 ONA236:ONA273 OWW236:OWW273 PGS236:PGS273 PQO236:PQO273 QAK236:QAK273 QKG236:QKG273 QUC236:QUC273 RDY236:RDY273 RNU236:RNU273 RXQ236:RXQ273 SHM236:SHM273 SRI236:SRI273 TBE236:TBE273 TLA236:TLA273 TUW236:TUW273 UES236:UES273 UOO236:UOO273 UYK236:UYK273 VIG236:VIG273 VSC236:VSC273 WBY236:WBY273 WLU236:WLU273 WVQ236:WVQ273 L363:L381 Q382 JM382 TI382 ADE382 ANA382 AWW382 BGS382 BQO382 CAK382 CKG382 CUC382 DDY382 DNU382 DXQ382 EHM382 ERI382 FBE382 FLA382 FUW382 GES382 GOO382 GYK382 HIG382 HSC382 IBY382 ILU382 IVQ382 JFM382 JPI382 JZE382 KJA382 KSW382 LCS382 LMO382 LWK382 MGG382 MQC382 MZY382 NJU382 NTQ382 ODM382 ONI382 OXE382 PHA382 PQW382 QAS382 QKO382 QUK382 REG382 ROC382 RXY382 SHU382 SRQ382 TBM382 TLI382 TVE382 UFA382 UOW382 UYS382 VIO382 VSK382 WCG382 WMC382 WVY382 JI382 TE382 ADA382 AMW382 AWS382 BGO382 BQK382 CAG382 CKC382 CTY382 DDU382 DNQ382 DXM382 EHI382 ERE382 FBA382 FKW382 FUS382 GEO382 GOK382 GYG382 HIC382 HRY382 IBU382 ILQ382 IVM382 JFI382 JPE382 JZA382 KIW382 KSS382 LCO382 LMK382 LWG382 MGC382 MPY382 MZU382 NJQ382 NTM382 ODI382 ONE382 OXA382 PGW382 PQS382 QAO382 QKK382 QUG382 REC382 RNY382 RXU382 SHQ382 SRM382 TBI382 TLE382 TVA382 UEW382 UOS382 UYO382 VIK382 VSG382 WCC382 WLY382 WVU382 JE382 TA382 ACW382 AMS382 AWO382 BGK382 BQG382 CAC382 CJY382 CTU382 DDQ382 DNM382 DXI382 EHE382 ERA382 FAW382 FKS382 FUO382 GEK382 GOG382 GYC382 HHY382 HRU382 IBQ382 ILM382 IVI382 JFE382 JPA382 JYW382 KIS382 KSO382 LCK382 LMG382 LWC382 MFY382 MPU382 MZQ382 NJM382 NTI382 ODE382 ONA382 OWW382 PGS382 PQO382 QAK382 QKG382 QUC382 RDY382 RNU382 RXQ382 SHM382 SRI382 TBE382 TLA382 TUW382 UES382 UOO382 UYK382 VIG382 VSC382 WBY382 WLU382 R210" xr:uid="{68CF744C-E942-47ED-9BB5-C401BECB1E31}">
      <formula1>"□,■"</formula1>
    </dataValidation>
  </dataValidations>
  <pageMargins left="0.7" right="0.7" top="0.75" bottom="0.75" header="0.3" footer="0.3"/>
  <pageSetup paperSize="9" scale="33" fitToHeight="0"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48B834-B8A1-4E7D-86C0-5C46D344F6F6}">
  <sheetPr>
    <pageSetUpPr fitToPage="1"/>
  </sheetPr>
  <dimension ref="B2:AK69"/>
  <sheetViews>
    <sheetView view="pageBreakPreview" zoomScaleNormal="100" zoomScaleSheetLayoutView="100" workbookViewId="0">
      <selection activeCell="AC46" sqref="AC46"/>
    </sheetView>
  </sheetViews>
  <sheetFormatPr defaultRowHeight="13.5" x14ac:dyDescent="0.15"/>
  <cols>
    <col min="1" max="1" width="1.5" style="4" customWidth="1"/>
    <col min="2" max="2" width="10" style="4" customWidth="1"/>
    <col min="3" max="3" width="6.75" style="4" customWidth="1"/>
    <col min="4" max="4" width="10" style="4" customWidth="1"/>
    <col min="5" max="32" width="3.875" style="4" customWidth="1"/>
    <col min="33" max="35" width="9" style="4"/>
    <col min="36" max="36" width="2.5" style="4" customWidth="1"/>
    <col min="37" max="16384" width="9" style="4"/>
  </cols>
  <sheetData>
    <row r="2" spans="2:37" x14ac:dyDescent="0.15">
      <c r="B2" s="323" t="s">
        <v>515</v>
      </c>
    </row>
    <row r="3" spans="2:37" x14ac:dyDescent="0.15">
      <c r="B3" s="324"/>
    </row>
    <row r="4" spans="2:37" ht="13.5" customHeight="1" x14ac:dyDescent="0.15">
      <c r="B4" s="323" t="s">
        <v>516</v>
      </c>
      <c r="X4" s="325" t="s">
        <v>517</v>
      </c>
    </row>
    <row r="5" spans="2:37" ht="6.75" customHeight="1" x14ac:dyDescent="0.15">
      <c r="B5" s="323"/>
      <c r="W5" s="325"/>
      <c r="AJ5" s="326"/>
      <c r="AK5" s="326"/>
    </row>
    <row r="6" spans="2:37" ht="13.5" customHeight="1" x14ac:dyDescent="0.15">
      <c r="X6" s="323" t="s">
        <v>518</v>
      </c>
      <c r="AJ6" s="326"/>
      <c r="AK6" s="326"/>
    </row>
    <row r="7" spans="2:37" ht="6.75" customHeight="1" x14ac:dyDescent="0.15">
      <c r="W7" s="323"/>
      <c r="AJ7" s="326"/>
      <c r="AK7" s="326"/>
    </row>
    <row r="8" spans="2:37" ht="14.25" customHeight="1" x14ac:dyDescent="0.15">
      <c r="B8" s="323" t="s">
        <v>519</v>
      </c>
      <c r="AB8" s="323" t="s">
        <v>520</v>
      </c>
      <c r="AJ8" s="326"/>
      <c r="AK8" s="326"/>
    </row>
    <row r="9" spans="2:37" ht="14.25" customHeight="1" x14ac:dyDescent="0.15">
      <c r="B9" s="324"/>
      <c r="AJ9" s="326"/>
      <c r="AK9" s="326"/>
    </row>
    <row r="10" spans="2:37" ht="18" customHeight="1" x14ac:dyDescent="0.15">
      <c r="B10" s="1026" t="s">
        <v>521</v>
      </c>
      <c r="C10" s="1026" t="s">
        <v>522</v>
      </c>
      <c r="D10" s="1026" t="s">
        <v>523</v>
      </c>
      <c r="E10" s="1020" t="s">
        <v>524</v>
      </c>
      <c r="F10" s="1021"/>
      <c r="G10" s="1021"/>
      <c r="H10" s="1021"/>
      <c r="I10" s="1021"/>
      <c r="J10" s="1021"/>
      <c r="K10" s="1031"/>
      <c r="L10" s="1020" t="s">
        <v>525</v>
      </c>
      <c r="M10" s="1021"/>
      <c r="N10" s="1021"/>
      <c r="O10" s="1021"/>
      <c r="P10" s="1021"/>
      <c r="Q10" s="1021"/>
      <c r="R10" s="1031"/>
      <c r="S10" s="1020" t="s">
        <v>526</v>
      </c>
      <c r="T10" s="1021"/>
      <c r="U10" s="1021"/>
      <c r="V10" s="1021"/>
      <c r="W10" s="1021"/>
      <c r="X10" s="1021"/>
      <c r="Y10" s="1031"/>
      <c r="Z10" s="1020" t="s">
        <v>527</v>
      </c>
      <c r="AA10" s="1021"/>
      <c r="AB10" s="1021"/>
      <c r="AC10" s="1021"/>
      <c r="AD10" s="1021"/>
      <c r="AE10" s="1021"/>
      <c r="AF10" s="1022"/>
      <c r="AG10" s="1023" t="s">
        <v>528</v>
      </c>
      <c r="AH10" s="1026" t="s">
        <v>529</v>
      </c>
      <c r="AI10" s="1026" t="s">
        <v>530</v>
      </c>
      <c r="AJ10" s="326"/>
      <c r="AK10" s="326"/>
    </row>
    <row r="11" spans="2:37" ht="18" customHeight="1" x14ac:dyDescent="0.15">
      <c r="B11" s="1029"/>
      <c r="C11" s="1029"/>
      <c r="D11" s="1029"/>
      <c r="E11" s="329">
        <v>1</v>
      </c>
      <c r="F11" s="329">
        <v>2</v>
      </c>
      <c r="G11" s="329">
        <v>3</v>
      </c>
      <c r="H11" s="329">
        <v>4</v>
      </c>
      <c r="I11" s="329">
        <v>5</v>
      </c>
      <c r="J11" s="329">
        <v>6</v>
      </c>
      <c r="K11" s="329">
        <v>7</v>
      </c>
      <c r="L11" s="329">
        <v>8</v>
      </c>
      <c r="M11" s="329">
        <v>9</v>
      </c>
      <c r="N11" s="329">
        <v>10</v>
      </c>
      <c r="O11" s="329">
        <v>11</v>
      </c>
      <c r="P11" s="329">
        <v>12</v>
      </c>
      <c r="Q11" s="329">
        <v>13</v>
      </c>
      <c r="R11" s="329">
        <v>14</v>
      </c>
      <c r="S11" s="329">
        <v>15</v>
      </c>
      <c r="T11" s="329">
        <v>16</v>
      </c>
      <c r="U11" s="329">
        <v>17</v>
      </c>
      <c r="V11" s="329">
        <v>18</v>
      </c>
      <c r="W11" s="329">
        <v>19</v>
      </c>
      <c r="X11" s="329">
        <v>20</v>
      </c>
      <c r="Y11" s="329">
        <v>21</v>
      </c>
      <c r="Z11" s="329">
        <v>22</v>
      </c>
      <c r="AA11" s="329">
        <v>23</v>
      </c>
      <c r="AB11" s="329">
        <v>24</v>
      </c>
      <c r="AC11" s="329">
        <v>25</v>
      </c>
      <c r="AD11" s="329">
        <v>26</v>
      </c>
      <c r="AE11" s="329">
        <v>27</v>
      </c>
      <c r="AF11" s="328">
        <v>28</v>
      </c>
      <c r="AG11" s="1024"/>
      <c r="AH11" s="1027"/>
      <c r="AI11" s="1027"/>
      <c r="AJ11" s="326"/>
      <c r="AK11" s="326"/>
    </row>
    <row r="12" spans="2:37" ht="18" customHeight="1" x14ac:dyDescent="0.15">
      <c r="B12" s="1030"/>
      <c r="C12" s="1030"/>
      <c r="D12" s="1030"/>
      <c r="E12" s="329" t="s">
        <v>531</v>
      </c>
      <c r="F12" s="330"/>
      <c r="G12" s="330"/>
      <c r="H12" s="330"/>
      <c r="I12" s="330"/>
      <c r="J12" s="330"/>
      <c r="K12" s="330"/>
      <c r="L12" s="330"/>
      <c r="M12" s="330"/>
      <c r="N12" s="330"/>
      <c r="O12" s="330"/>
      <c r="P12" s="330"/>
      <c r="Q12" s="330"/>
      <c r="R12" s="330"/>
      <c r="S12" s="330"/>
      <c r="T12" s="330"/>
      <c r="U12" s="330"/>
      <c r="V12" s="330"/>
      <c r="W12" s="330"/>
      <c r="X12" s="330"/>
      <c r="Y12" s="330"/>
      <c r="Z12" s="330"/>
      <c r="AA12" s="330"/>
      <c r="AB12" s="330"/>
      <c r="AC12" s="330"/>
      <c r="AD12" s="330"/>
      <c r="AE12" s="330"/>
      <c r="AF12" s="331"/>
      <c r="AG12" s="1025"/>
      <c r="AH12" s="1028"/>
      <c r="AI12" s="1028"/>
      <c r="AJ12" s="326"/>
      <c r="AK12" s="326"/>
    </row>
    <row r="13" spans="2:37" ht="18" customHeight="1" x14ac:dyDescent="0.15">
      <c r="B13" s="1018" t="s">
        <v>532</v>
      </c>
      <c r="C13" s="1018"/>
      <c r="D13" s="1018"/>
      <c r="E13" s="332" t="s">
        <v>533</v>
      </c>
      <c r="F13" s="332" t="s">
        <v>533</v>
      </c>
      <c r="G13" s="332" t="s">
        <v>534</v>
      </c>
      <c r="H13" s="332" t="s">
        <v>535</v>
      </c>
      <c r="I13" s="332" t="s">
        <v>536</v>
      </c>
      <c r="J13" s="332" t="s">
        <v>533</v>
      </c>
      <c r="K13" s="332" t="s">
        <v>536</v>
      </c>
      <c r="L13" s="333"/>
      <c r="M13" s="333"/>
      <c r="N13" s="333"/>
      <c r="O13" s="333"/>
      <c r="P13" s="333"/>
      <c r="Q13" s="333"/>
      <c r="R13" s="333"/>
      <c r="S13" s="333"/>
      <c r="T13" s="333"/>
      <c r="U13" s="333"/>
      <c r="V13" s="333"/>
      <c r="W13" s="333"/>
      <c r="X13" s="333"/>
      <c r="Y13" s="333"/>
      <c r="Z13" s="333"/>
      <c r="AA13" s="333"/>
      <c r="AB13" s="333"/>
      <c r="AC13" s="333"/>
      <c r="AD13" s="333"/>
      <c r="AE13" s="333"/>
      <c r="AF13" s="334"/>
      <c r="AG13" s="335"/>
      <c r="AH13" s="336"/>
      <c r="AI13" s="336"/>
    </row>
    <row r="14" spans="2:37" ht="18" customHeight="1" x14ac:dyDescent="0.15">
      <c r="B14" s="1018" t="s">
        <v>537</v>
      </c>
      <c r="C14" s="1018"/>
      <c r="D14" s="1018"/>
      <c r="E14" s="332" t="s">
        <v>538</v>
      </c>
      <c r="F14" s="332" t="s">
        <v>538</v>
      </c>
      <c r="G14" s="332" t="s">
        <v>538</v>
      </c>
      <c r="H14" s="332" t="s">
        <v>539</v>
      </c>
      <c r="I14" s="332" t="s">
        <v>539</v>
      </c>
      <c r="J14" s="332" t="s">
        <v>540</v>
      </c>
      <c r="K14" s="332" t="s">
        <v>540</v>
      </c>
      <c r="L14" s="333"/>
      <c r="M14" s="333"/>
      <c r="N14" s="333"/>
      <c r="O14" s="333"/>
      <c r="P14" s="333"/>
      <c r="Q14" s="333"/>
      <c r="R14" s="333"/>
      <c r="S14" s="333"/>
      <c r="T14" s="333"/>
      <c r="U14" s="333"/>
      <c r="V14" s="333"/>
      <c r="W14" s="333"/>
      <c r="X14" s="333"/>
      <c r="Y14" s="333"/>
      <c r="Z14" s="333"/>
      <c r="AA14" s="333"/>
      <c r="AB14" s="333"/>
      <c r="AC14" s="333"/>
      <c r="AD14" s="333"/>
      <c r="AE14" s="333"/>
      <c r="AF14" s="334"/>
      <c r="AG14" s="335"/>
      <c r="AH14" s="336"/>
      <c r="AI14" s="336"/>
    </row>
    <row r="15" spans="2:37" ht="18" customHeight="1" x14ac:dyDescent="0.15">
      <c r="B15" s="336"/>
      <c r="C15" s="336"/>
      <c r="D15" s="336"/>
      <c r="E15" s="332"/>
      <c r="F15" s="332"/>
      <c r="G15" s="332"/>
      <c r="H15" s="332"/>
      <c r="I15" s="332"/>
      <c r="J15" s="332"/>
      <c r="K15" s="332"/>
      <c r="L15" s="332"/>
      <c r="M15" s="332"/>
      <c r="N15" s="332"/>
      <c r="O15" s="332"/>
      <c r="P15" s="332"/>
      <c r="Q15" s="332"/>
      <c r="R15" s="332"/>
      <c r="S15" s="332"/>
      <c r="T15" s="332"/>
      <c r="U15" s="332"/>
      <c r="V15" s="332"/>
      <c r="W15" s="332"/>
      <c r="X15" s="332"/>
      <c r="Y15" s="332"/>
      <c r="Z15" s="332"/>
      <c r="AA15" s="332"/>
      <c r="AB15" s="332"/>
      <c r="AC15" s="332"/>
      <c r="AD15" s="332"/>
      <c r="AE15" s="332"/>
      <c r="AF15" s="337"/>
      <c r="AG15" s="335"/>
      <c r="AH15" s="336"/>
      <c r="AI15" s="336"/>
    </row>
    <row r="16" spans="2:37" ht="18" customHeight="1" x14ac:dyDescent="0.15">
      <c r="B16" s="336"/>
      <c r="C16" s="336"/>
      <c r="D16" s="336"/>
      <c r="E16" s="332"/>
      <c r="F16" s="332"/>
      <c r="G16" s="332"/>
      <c r="H16" s="332"/>
      <c r="I16" s="332"/>
      <c r="J16" s="332"/>
      <c r="K16" s="332"/>
      <c r="L16" s="332"/>
      <c r="M16" s="332"/>
      <c r="N16" s="332"/>
      <c r="O16" s="332"/>
      <c r="P16" s="332"/>
      <c r="Q16" s="332"/>
      <c r="R16" s="332"/>
      <c r="S16" s="332"/>
      <c r="T16" s="332"/>
      <c r="U16" s="332"/>
      <c r="V16" s="332"/>
      <c r="W16" s="332"/>
      <c r="X16" s="332"/>
      <c r="Y16" s="332"/>
      <c r="Z16" s="332"/>
      <c r="AA16" s="332"/>
      <c r="AB16" s="332"/>
      <c r="AC16" s="332"/>
      <c r="AD16" s="332"/>
      <c r="AE16" s="332"/>
      <c r="AF16" s="337"/>
      <c r="AG16" s="335"/>
      <c r="AH16" s="336"/>
      <c r="AI16" s="336"/>
    </row>
    <row r="17" spans="2:37" ht="18" customHeight="1" x14ac:dyDescent="0.15">
      <c r="B17" s="336"/>
      <c r="C17" s="336"/>
      <c r="D17" s="336"/>
      <c r="E17" s="332"/>
      <c r="F17" s="332"/>
      <c r="G17" s="332"/>
      <c r="H17" s="332"/>
      <c r="I17" s="332"/>
      <c r="J17" s="332"/>
      <c r="K17" s="332"/>
      <c r="L17" s="332"/>
      <c r="M17" s="332"/>
      <c r="N17" s="332"/>
      <c r="O17" s="332"/>
      <c r="P17" s="332"/>
      <c r="Q17" s="332"/>
      <c r="R17" s="332"/>
      <c r="S17" s="332"/>
      <c r="T17" s="332"/>
      <c r="U17" s="332"/>
      <c r="V17" s="332"/>
      <c r="W17" s="332"/>
      <c r="X17" s="332"/>
      <c r="Y17" s="332"/>
      <c r="Z17" s="332"/>
      <c r="AA17" s="332"/>
      <c r="AB17" s="332"/>
      <c r="AC17" s="332"/>
      <c r="AD17" s="332"/>
      <c r="AE17" s="332"/>
      <c r="AF17" s="337"/>
      <c r="AG17" s="335"/>
      <c r="AH17" s="336"/>
      <c r="AI17" s="336"/>
    </row>
    <row r="18" spans="2:37" ht="18" customHeight="1" x14ac:dyDescent="0.15">
      <c r="B18" s="336"/>
      <c r="C18" s="336"/>
      <c r="D18" s="336"/>
      <c r="E18" s="332"/>
      <c r="F18" s="332"/>
      <c r="G18" s="332"/>
      <c r="H18" s="332"/>
      <c r="I18" s="332"/>
      <c r="J18" s="332"/>
      <c r="K18" s="332"/>
      <c r="L18" s="332"/>
      <c r="M18" s="332"/>
      <c r="N18" s="332"/>
      <c r="O18" s="332"/>
      <c r="P18" s="332"/>
      <c r="Q18" s="332"/>
      <c r="R18" s="332"/>
      <c r="S18" s="332"/>
      <c r="T18" s="332"/>
      <c r="U18" s="332"/>
      <c r="V18" s="332"/>
      <c r="W18" s="332"/>
      <c r="X18" s="332"/>
      <c r="Y18" s="332"/>
      <c r="Z18" s="332"/>
      <c r="AA18" s="332"/>
      <c r="AB18" s="332"/>
      <c r="AC18" s="332"/>
      <c r="AD18" s="332"/>
      <c r="AE18" s="332"/>
      <c r="AF18" s="337"/>
      <c r="AG18" s="335"/>
      <c r="AH18" s="336"/>
      <c r="AI18" s="336"/>
    </row>
    <row r="19" spans="2:37" ht="18" customHeight="1" x14ac:dyDescent="0.15">
      <c r="B19" s="336"/>
      <c r="C19" s="336"/>
      <c r="D19" s="336"/>
      <c r="E19" s="332"/>
      <c r="F19" s="332"/>
      <c r="G19" s="332"/>
      <c r="H19" s="332"/>
      <c r="I19" s="332"/>
      <c r="J19" s="332"/>
      <c r="K19" s="332"/>
      <c r="L19" s="332"/>
      <c r="M19" s="332"/>
      <c r="N19" s="332"/>
      <c r="O19" s="332"/>
      <c r="P19" s="332"/>
      <c r="Q19" s="332"/>
      <c r="R19" s="332"/>
      <c r="S19" s="332"/>
      <c r="T19" s="332"/>
      <c r="U19" s="332"/>
      <c r="V19" s="332"/>
      <c r="W19" s="332"/>
      <c r="X19" s="332"/>
      <c r="Y19" s="332"/>
      <c r="Z19" s="332"/>
      <c r="AA19" s="332"/>
      <c r="AB19" s="332"/>
      <c r="AC19" s="332"/>
      <c r="AD19" s="332"/>
      <c r="AE19" s="332"/>
      <c r="AF19" s="337"/>
      <c r="AG19" s="335"/>
      <c r="AH19" s="336"/>
      <c r="AI19" s="336"/>
    </row>
    <row r="20" spans="2:37" ht="18" customHeight="1" x14ac:dyDescent="0.15">
      <c r="B20" s="336"/>
      <c r="C20" s="336"/>
      <c r="D20" s="336"/>
      <c r="E20" s="332"/>
      <c r="F20" s="332"/>
      <c r="G20" s="332"/>
      <c r="H20" s="332"/>
      <c r="I20" s="332"/>
      <c r="J20" s="332"/>
      <c r="K20" s="332"/>
      <c r="L20" s="332"/>
      <c r="M20" s="332"/>
      <c r="N20" s="332"/>
      <c r="O20" s="332"/>
      <c r="P20" s="332"/>
      <c r="Q20" s="332"/>
      <c r="R20" s="332"/>
      <c r="S20" s="332"/>
      <c r="T20" s="332"/>
      <c r="U20" s="332"/>
      <c r="V20" s="332"/>
      <c r="W20" s="332"/>
      <c r="X20" s="332"/>
      <c r="Y20" s="332"/>
      <c r="Z20" s="332"/>
      <c r="AA20" s="332"/>
      <c r="AB20" s="332"/>
      <c r="AC20" s="332"/>
      <c r="AD20" s="332"/>
      <c r="AE20" s="332"/>
      <c r="AF20" s="337"/>
      <c r="AG20" s="335"/>
      <c r="AH20" s="336"/>
      <c r="AI20" s="336"/>
    </row>
    <row r="21" spans="2:37" ht="18" customHeight="1" x14ac:dyDescent="0.15">
      <c r="B21" s="336"/>
      <c r="C21" s="336"/>
      <c r="D21" s="336"/>
      <c r="E21" s="332"/>
      <c r="F21" s="332"/>
      <c r="G21" s="332"/>
      <c r="H21" s="332"/>
      <c r="I21" s="332"/>
      <c r="J21" s="332"/>
      <c r="K21" s="332"/>
      <c r="L21" s="332"/>
      <c r="M21" s="332"/>
      <c r="N21" s="332"/>
      <c r="O21" s="332"/>
      <c r="P21" s="332"/>
      <c r="Q21" s="332"/>
      <c r="R21" s="332"/>
      <c r="S21" s="332"/>
      <c r="T21" s="332"/>
      <c r="U21" s="332"/>
      <c r="V21" s="332"/>
      <c r="W21" s="332"/>
      <c r="X21" s="332"/>
      <c r="Y21" s="332"/>
      <c r="Z21" s="332"/>
      <c r="AA21" s="332"/>
      <c r="AB21" s="332"/>
      <c r="AC21" s="332"/>
      <c r="AD21" s="332"/>
      <c r="AE21" s="332"/>
      <c r="AF21" s="337"/>
      <c r="AG21" s="335"/>
      <c r="AH21" s="336"/>
      <c r="AI21" s="336"/>
    </row>
    <row r="22" spans="2:37" ht="18" customHeight="1" x14ac:dyDescent="0.15">
      <c r="B22" s="336"/>
      <c r="C22" s="336"/>
      <c r="D22" s="336"/>
      <c r="E22" s="332"/>
      <c r="F22" s="332"/>
      <c r="G22" s="332"/>
      <c r="H22" s="332"/>
      <c r="I22" s="332"/>
      <c r="J22" s="332"/>
      <c r="K22" s="332"/>
      <c r="L22" s="332"/>
      <c r="M22" s="332"/>
      <c r="N22" s="332"/>
      <c r="O22" s="332"/>
      <c r="P22" s="332"/>
      <c r="Q22" s="332"/>
      <c r="R22" s="332"/>
      <c r="S22" s="332"/>
      <c r="T22" s="332"/>
      <c r="U22" s="332"/>
      <c r="V22" s="332"/>
      <c r="W22" s="332"/>
      <c r="X22" s="332"/>
      <c r="Y22" s="332"/>
      <c r="Z22" s="332"/>
      <c r="AA22" s="332"/>
      <c r="AB22" s="332"/>
      <c r="AC22" s="332"/>
      <c r="AD22" s="332"/>
      <c r="AE22" s="332"/>
      <c r="AF22" s="332"/>
      <c r="AG22" s="335"/>
      <c r="AH22" s="336"/>
      <c r="AI22" s="336"/>
    </row>
    <row r="23" spans="2:37" ht="18" customHeight="1" x14ac:dyDescent="0.15">
      <c r="B23" s="336"/>
      <c r="C23" s="336"/>
      <c r="D23" s="336"/>
      <c r="E23" s="332"/>
      <c r="F23" s="332"/>
      <c r="G23" s="332"/>
      <c r="H23" s="332"/>
      <c r="I23" s="332"/>
      <c r="J23" s="332"/>
      <c r="K23" s="332"/>
      <c r="L23" s="332"/>
      <c r="M23" s="332"/>
      <c r="N23" s="332"/>
      <c r="O23" s="332"/>
      <c r="P23" s="332"/>
      <c r="Q23" s="332"/>
      <c r="R23" s="332"/>
      <c r="S23" s="332"/>
      <c r="T23" s="332"/>
      <c r="U23" s="332"/>
      <c r="V23" s="332"/>
      <c r="W23" s="332"/>
      <c r="X23" s="332"/>
      <c r="Y23" s="332"/>
      <c r="Z23" s="332"/>
      <c r="AA23" s="332"/>
      <c r="AB23" s="332"/>
      <c r="AC23" s="332"/>
      <c r="AD23" s="332"/>
      <c r="AE23" s="332"/>
      <c r="AF23" s="332"/>
      <c r="AG23" s="335"/>
      <c r="AH23" s="336"/>
      <c r="AI23" s="336"/>
    </row>
    <row r="24" spans="2:37" ht="18" customHeight="1" thickBot="1" x14ac:dyDescent="0.2">
      <c r="B24" s="338"/>
      <c r="D24" s="338"/>
      <c r="E24" s="327"/>
      <c r="F24" s="327"/>
      <c r="G24" s="327"/>
      <c r="H24" s="327"/>
      <c r="I24" s="327"/>
      <c r="J24" s="327"/>
      <c r="K24" s="327"/>
      <c r="L24" s="327"/>
      <c r="M24" s="327"/>
      <c r="N24" s="327"/>
      <c r="O24" s="327"/>
      <c r="P24" s="327"/>
      <c r="Q24" s="327"/>
      <c r="R24" s="327"/>
      <c r="S24" s="327"/>
      <c r="T24" s="327"/>
      <c r="U24" s="327"/>
      <c r="V24" s="327"/>
      <c r="W24" s="327"/>
      <c r="X24" s="327"/>
      <c r="Y24" s="327"/>
      <c r="Z24" s="327"/>
      <c r="AA24" s="327"/>
      <c r="AB24" s="327"/>
      <c r="AC24" s="327"/>
      <c r="AD24" s="327"/>
      <c r="AE24" s="327"/>
      <c r="AF24" s="327"/>
      <c r="AG24" s="335"/>
      <c r="AH24" s="336"/>
      <c r="AI24" s="336"/>
    </row>
    <row r="25" spans="2:37" ht="18" customHeight="1" thickTop="1" x14ac:dyDescent="0.15">
      <c r="B25" s="1017" t="s">
        <v>541</v>
      </c>
      <c r="C25" s="1019" t="s">
        <v>542</v>
      </c>
      <c r="D25" s="1019"/>
      <c r="E25" s="339"/>
      <c r="F25" s="339"/>
      <c r="G25" s="339"/>
      <c r="H25" s="339"/>
      <c r="I25" s="339"/>
      <c r="J25" s="339"/>
      <c r="K25" s="339"/>
      <c r="L25" s="339"/>
      <c r="M25" s="339"/>
      <c r="N25" s="339"/>
      <c r="O25" s="339"/>
      <c r="P25" s="339"/>
      <c r="Q25" s="339"/>
      <c r="R25" s="339"/>
      <c r="S25" s="339"/>
      <c r="T25" s="339"/>
      <c r="U25" s="339"/>
      <c r="V25" s="339"/>
      <c r="W25" s="339"/>
      <c r="X25" s="339"/>
      <c r="Y25" s="339"/>
      <c r="Z25" s="339"/>
      <c r="AA25" s="339"/>
      <c r="AB25" s="339"/>
      <c r="AC25" s="339"/>
      <c r="AD25" s="339"/>
      <c r="AE25" s="339"/>
      <c r="AF25" s="339"/>
      <c r="AI25" s="135"/>
    </row>
    <row r="26" spans="2:37" ht="30" customHeight="1" x14ac:dyDescent="0.15">
      <c r="B26" s="1018"/>
      <c r="C26" s="1018" t="s">
        <v>543</v>
      </c>
      <c r="D26" s="1018"/>
      <c r="E26" s="340"/>
      <c r="F26" s="340"/>
      <c r="G26" s="340"/>
      <c r="H26" s="340"/>
      <c r="I26" s="340"/>
      <c r="J26" s="340"/>
      <c r="K26" s="340"/>
      <c r="L26" s="340"/>
      <c r="M26" s="340"/>
      <c r="N26" s="340"/>
      <c r="O26" s="340"/>
      <c r="P26" s="340"/>
      <c r="Q26" s="340"/>
      <c r="R26" s="340"/>
      <c r="S26" s="340"/>
      <c r="T26" s="340"/>
      <c r="U26" s="340"/>
      <c r="V26" s="340"/>
      <c r="W26" s="340"/>
      <c r="X26" s="340"/>
      <c r="Y26" s="340"/>
      <c r="Z26" s="340"/>
      <c r="AA26" s="340"/>
      <c r="AB26" s="340"/>
      <c r="AC26" s="340"/>
      <c r="AD26" s="340"/>
      <c r="AE26" s="340"/>
      <c r="AF26" s="340"/>
      <c r="AI26" s="265"/>
    </row>
    <row r="27" spans="2:37" ht="8.25" customHeight="1" x14ac:dyDescent="0.15">
      <c r="B27" s="341"/>
      <c r="C27" s="342"/>
      <c r="D27" s="342"/>
      <c r="E27" s="342"/>
      <c r="F27" s="342"/>
      <c r="G27" s="342"/>
      <c r="H27" s="342"/>
      <c r="I27" s="342"/>
      <c r="J27" s="342"/>
      <c r="K27" s="342"/>
      <c r="L27" s="342"/>
      <c r="M27" s="342"/>
      <c r="N27" s="342"/>
      <c r="O27" s="342"/>
      <c r="P27" s="342"/>
      <c r="Q27" s="342"/>
      <c r="R27" s="342"/>
      <c r="S27" s="342"/>
      <c r="T27" s="342"/>
      <c r="U27" s="342"/>
      <c r="V27" s="342"/>
      <c r="W27" s="342"/>
      <c r="X27" s="342"/>
      <c r="Y27" s="342"/>
      <c r="Z27" s="342"/>
      <c r="AA27" s="342"/>
      <c r="AB27" s="342"/>
      <c r="AC27" s="342"/>
      <c r="AD27" s="342"/>
      <c r="AE27" s="342"/>
      <c r="AF27" s="342"/>
      <c r="AI27" s="265"/>
    </row>
    <row r="28" spans="2:37" x14ac:dyDescent="0.15">
      <c r="B28" s="343" t="s">
        <v>544</v>
      </c>
      <c r="E28" s="344"/>
      <c r="AI28" s="345"/>
      <c r="AJ28" s="346"/>
      <c r="AK28" s="346"/>
    </row>
    <row r="29" spans="2:37" ht="6" customHeight="1" x14ac:dyDescent="0.15">
      <c r="B29" s="343"/>
      <c r="AI29" s="265"/>
    </row>
    <row r="30" spans="2:37" x14ac:dyDescent="0.15">
      <c r="B30" s="343" t="s">
        <v>545</v>
      </c>
      <c r="AI30" s="265"/>
    </row>
    <row r="31" spans="2:37" x14ac:dyDescent="0.15">
      <c r="B31" s="343" t="s">
        <v>546</v>
      </c>
      <c r="AI31" s="265"/>
    </row>
    <row r="32" spans="2:37" ht="6.75" customHeight="1" x14ac:dyDescent="0.15">
      <c r="B32" s="343"/>
      <c r="AI32" s="265"/>
    </row>
    <row r="33" spans="2:35" x14ac:dyDescent="0.15">
      <c r="B33" s="343" t="s">
        <v>547</v>
      </c>
      <c r="AI33" s="265"/>
    </row>
    <row r="34" spans="2:35" x14ac:dyDescent="0.15">
      <c r="B34" s="343" t="s">
        <v>546</v>
      </c>
      <c r="AI34" s="265"/>
    </row>
    <row r="35" spans="2:35" ht="6.75" customHeight="1" x14ac:dyDescent="0.15">
      <c r="B35" s="343"/>
      <c r="AI35" s="265"/>
    </row>
    <row r="36" spans="2:35" x14ac:dyDescent="0.15">
      <c r="B36" s="343" t="s">
        <v>548</v>
      </c>
      <c r="AI36" s="265"/>
    </row>
    <row r="37" spans="2:35" x14ac:dyDescent="0.15">
      <c r="B37" s="343" t="s">
        <v>546</v>
      </c>
      <c r="AI37" s="265"/>
    </row>
    <row r="38" spans="2:35" ht="6" customHeight="1" x14ac:dyDescent="0.15">
      <c r="B38" s="347"/>
      <c r="C38" s="293"/>
      <c r="D38" s="293"/>
      <c r="E38" s="293"/>
      <c r="F38" s="293"/>
      <c r="G38" s="293"/>
      <c r="H38" s="293"/>
      <c r="I38" s="293"/>
      <c r="J38" s="293"/>
      <c r="K38" s="293"/>
      <c r="L38" s="293"/>
      <c r="M38" s="293"/>
      <c r="N38" s="293"/>
      <c r="O38" s="293"/>
      <c r="P38" s="293"/>
      <c r="Q38" s="293"/>
      <c r="R38" s="293"/>
      <c r="S38" s="293"/>
      <c r="T38" s="293"/>
      <c r="U38" s="293"/>
      <c r="V38" s="293"/>
      <c r="W38" s="293"/>
      <c r="X38" s="293"/>
      <c r="Y38" s="293"/>
      <c r="Z38" s="293"/>
      <c r="AA38" s="293"/>
      <c r="AB38" s="293"/>
      <c r="AC38" s="293"/>
      <c r="AD38" s="293"/>
      <c r="AE38" s="293"/>
      <c r="AF38" s="293"/>
      <c r="AG38" s="293"/>
      <c r="AH38" s="293"/>
      <c r="AI38" s="348"/>
    </row>
    <row r="39" spans="2:35" ht="6" customHeight="1" x14ac:dyDescent="0.15">
      <c r="B39" s="323"/>
      <c r="C39" s="294"/>
    </row>
    <row r="40" spans="2:35" ht="6.75" customHeight="1" x14ac:dyDescent="0.15">
      <c r="B40" s="323"/>
    </row>
    <row r="41" spans="2:35" x14ac:dyDescent="0.15">
      <c r="B41" s="1" t="s">
        <v>549</v>
      </c>
    </row>
    <row r="42" spans="2:35" x14ac:dyDescent="0.15">
      <c r="B42" s="1" t="s">
        <v>550</v>
      </c>
    </row>
    <row r="43" spans="2:35" x14ac:dyDescent="0.15">
      <c r="B43" s="1" t="s">
        <v>551</v>
      </c>
    </row>
    <row r="44" spans="2:35" x14ac:dyDescent="0.15">
      <c r="B44" s="1" t="s">
        <v>552</v>
      </c>
    </row>
    <row r="45" spans="2:35" x14ac:dyDescent="0.15">
      <c r="B45" s="1" t="s">
        <v>553</v>
      </c>
    </row>
    <row r="46" spans="2:35" x14ac:dyDescent="0.15">
      <c r="B46" s="1" t="s">
        <v>554</v>
      </c>
    </row>
    <row r="47" spans="2:35" x14ac:dyDescent="0.15">
      <c r="B47" s="1" t="s">
        <v>555</v>
      </c>
    </row>
    <row r="48" spans="2:35" x14ac:dyDescent="0.15">
      <c r="B48" s="1" t="s">
        <v>556</v>
      </c>
    </row>
    <row r="49" spans="2:2" x14ac:dyDescent="0.15">
      <c r="B49" s="1" t="s">
        <v>557</v>
      </c>
    </row>
    <row r="50" spans="2:2" x14ac:dyDescent="0.15">
      <c r="B50" s="1" t="s">
        <v>558</v>
      </c>
    </row>
    <row r="51" spans="2:2" ht="14.25" x14ac:dyDescent="0.15">
      <c r="B51" s="349" t="s">
        <v>559</v>
      </c>
    </row>
    <row r="52" spans="2:2" x14ac:dyDescent="0.15">
      <c r="B52" s="1" t="s">
        <v>560</v>
      </c>
    </row>
    <row r="53" spans="2:2" x14ac:dyDescent="0.15">
      <c r="B53" s="1" t="s">
        <v>561</v>
      </c>
    </row>
    <row r="54" spans="2:2" x14ac:dyDescent="0.15">
      <c r="B54" s="1" t="s">
        <v>562</v>
      </c>
    </row>
    <row r="55" spans="2:2" x14ac:dyDescent="0.15">
      <c r="B55" s="1" t="s">
        <v>563</v>
      </c>
    </row>
    <row r="56" spans="2:2" x14ac:dyDescent="0.15">
      <c r="B56" s="1" t="s">
        <v>564</v>
      </c>
    </row>
    <row r="57" spans="2:2" x14ac:dyDescent="0.15">
      <c r="B57" s="1" t="s">
        <v>565</v>
      </c>
    </row>
    <row r="58" spans="2:2" x14ac:dyDescent="0.15">
      <c r="B58" s="1" t="s">
        <v>566</v>
      </c>
    </row>
    <row r="59" spans="2:2" x14ac:dyDescent="0.15">
      <c r="B59" s="1" t="s">
        <v>567</v>
      </c>
    </row>
    <row r="60" spans="2:2" x14ac:dyDescent="0.15">
      <c r="B60" s="1" t="s">
        <v>568</v>
      </c>
    </row>
    <row r="61" spans="2:2" x14ac:dyDescent="0.15">
      <c r="B61" s="1" t="s">
        <v>569</v>
      </c>
    </row>
    <row r="62" spans="2:2" x14ac:dyDescent="0.15">
      <c r="B62" s="1"/>
    </row>
    <row r="63" spans="2:2" x14ac:dyDescent="0.15">
      <c r="B63" s="1"/>
    </row>
    <row r="64" spans="2:2" x14ac:dyDescent="0.15">
      <c r="B64" s="1"/>
    </row>
    <row r="65" spans="2:2" x14ac:dyDescent="0.15">
      <c r="B65" s="1"/>
    </row>
    <row r="66" spans="2:2" x14ac:dyDescent="0.15">
      <c r="B66" s="1"/>
    </row>
    <row r="67" spans="2:2" x14ac:dyDescent="0.15">
      <c r="B67" s="1"/>
    </row>
    <row r="68" spans="2:2" x14ac:dyDescent="0.15">
      <c r="B68" s="1"/>
    </row>
    <row r="69" spans="2:2" x14ac:dyDescent="0.15">
      <c r="B69" s="1"/>
    </row>
  </sheetData>
  <mergeCells count="15">
    <mergeCell ref="AH10:AH12"/>
    <mergeCell ref="AI10:AI12"/>
    <mergeCell ref="B13:D13"/>
    <mergeCell ref="B14:D14"/>
    <mergeCell ref="B10:B12"/>
    <mergeCell ref="C10:C12"/>
    <mergeCell ref="D10:D12"/>
    <mergeCell ref="E10:K10"/>
    <mergeCell ref="L10:R10"/>
    <mergeCell ref="S10:Y10"/>
    <mergeCell ref="B25:B26"/>
    <mergeCell ref="C25:D25"/>
    <mergeCell ref="C26:D26"/>
    <mergeCell ref="Z10:AF10"/>
    <mergeCell ref="AG10:AG12"/>
  </mergeCells>
  <phoneticPr fontId="3"/>
  <pageMargins left="0.7" right="0.7" top="0.75" bottom="0.75" header="0.3" footer="0.3"/>
  <pageSetup paperSize="9" scale="81" fitToHeight="0" orientation="landscape" verticalDpi="0" r:id="rId1"/>
  <rowBreaks count="1" manualBreakCount="1">
    <brk id="39"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F8A54B-D10B-4110-9A7A-62AAAA851230}">
  <dimension ref="B2:AJ69"/>
  <sheetViews>
    <sheetView view="pageBreakPreview" zoomScaleNormal="100" zoomScaleSheetLayoutView="100" workbookViewId="0">
      <selection activeCell="AH12" sqref="AH12"/>
    </sheetView>
  </sheetViews>
  <sheetFormatPr defaultColWidth="4" defaultRowHeight="13.5" x14ac:dyDescent="0.15"/>
  <cols>
    <col min="1" max="1" width="2.875" style="1" customWidth="1"/>
    <col min="2" max="2" width="2.375" style="1" customWidth="1"/>
    <col min="3" max="3" width="3.5" style="1" customWidth="1"/>
    <col min="4" max="15" width="3.625" style="1" customWidth="1"/>
    <col min="16" max="16" width="1.5" style="1" customWidth="1"/>
    <col min="17" max="18" width="3.625" style="1" customWidth="1"/>
    <col min="19" max="19" width="2.75" style="1" customWidth="1"/>
    <col min="20" max="31" width="3.625" style="1" customWidth="1"/>
    <col min="32" max="16384" width="4" style="1"/>
  </cols>
  <sheetData>
    <row r="2" spans="2:31" x14ac:dyDescent="0.15">
      <c r="B2" s="1" t="s">
        <v>669</v>
      </c>
    </row>
    <row r="3" spans="2:31" x14ac:dyDescent="0.15">
      <c r="U3" s="5"/>
      <c r="X3" s="256" t="s">
        <v>328</v>
      </c>
      <c r="Y3" s="872"/>
      <c r="Z3" s="872"/>
      <c r="AA3" s="256" t="s">
        <v>303</v>
      </c>
      <c r="AB3" s="3"/>
      <c r="AC3" s="256" t="s">
        <v>302</v>
      </c>
      <c r="AD3" s="3"/>
      <c r="AE3" s="256" t="s">
        <v>301</v>
      </c>
    </row>
    <row r="4" spans="2:31" x14ac:dyDescent="0.15">
      <c r="T4" s="168"/>
      <c r="U4" s="168"/>
      <c r="V4" s="168"/>
    </row>
    <row r="5" spans="2:31" x14ac:dyDescent="0.15">
      <c r="B5" s="872" t="s">
        <v>670</v>
      </c>
      <c r="C5" s="872"/>
      <c r="D5" s="872"/>
      <c r="E5" s="872"/>
      <c r="F5" s="872"/>
      <c r="G5" s="872"/>
      <c r="H5" s="872"/>
      <c r="I5" s="872"/>
      <c r="J5" s="872"/>
      <c r="K5" s="872"/>
      <c r="L5" s="872"/>
      <c r="M5" s="872"/>
      <c r="N5" s="872"/>
      <c r="O5" s="872"/>
      <c r="P5" s="872"/>
      <c r="Q5" s="872"/>
      <c r="R5" s="872"/>
      <c r="S5" s="872"/>
      <c r="T5" s="872"/>
      <c r="U5" s="872"/>
      <c r="V5" s="872"/>
      <c r="W5" s="872"/>
      <c r="X5" s="872"/>
      <c r="Y5" s="872"/>
      <c r="Z5" s="872"/>
      <c r="AA5" s="872"/>
      <c r="AB5" s="872"/>
      <c r="AC5" s="872"/>
      <c r="AD5" s="872"/>
      <c r="AE5" s="872"/>
    </row>
    <row r="6" spans="2:31" ht="65.25" customHeight="1" x14ac:dyDescent="0.15">
      <c r="B6" s="1033" t="s">
        <v>671</v>
      </c>
      <c r="C6" s="1033"/>
      <c r="D6" s="1033"/>
      <c r="E6" s="1033"/>
      <c r="F6" s="1033"/>
      <c r="G6" s="1033"/>
      <c r="H6" s="1033"/>
      <c r="I6" s="1033"/>
      <c r="J6" s="1033"/>
      <c r="K6" s="1033"/>
      <c r="L6" s="1033"/>
      <c r="M6" s="1033"/>
      <c r="N6" s="1033"/>
      <c r="O6" s="1033"/>
      <c r="P6" s="1033"/>
      <c r="Q6" s="1033"/>
      <c r="R6" s="1033"/>
      <c r="S6" s="1033"/>
      <c r="T6" s="1033"/>
      <c r="U6" s="1033"/>
      <c r="V6" s="1033"/>
      <c r="W6" s="1033"/>
      <c r="X6" s="1033"/>
      <c r="Y6" s="1033"/>
      <c r="Z6" s="1033"/>
      <c r="AA6" s="1033"/>
      <c r="AB6" s="1033"/>
      <c r="AC6" s="1033"/>
      <c r="AD6" s="1033"/>
      <c r="AE6" s="3"/>
    </row>
    <row r="7" spans="2:31" ht="23.25" customHeight="1" x14ac:dyDescent="0.15"/>
    <row r="8" spans="2:31" ht="23.25" customHeight="1" x14ac:dyDescent="0.15">
      <c r="B8" s="368" t="s">
        <v>672</v>
      </c>
      <c r="C8" s="368"/>
      <c r="D8" s="368"/>
      <c r="E8" s="368"/>
      <c r="F8" s="710"/>
      <c r="G8" s="775"/>
      <c r="H8" s="775"/>
      <c r="I8" s="775"/>
      <c r="J8" s="775"/>
      <c r="K8" s="775"/>
      <c r="L8" s="775"/>
      <c r="M8" s="775"/>
      <c r="N8" s="775"/>
      <c r="O8" s="775"/>
      <c r="P8" s="775"/>
      <c r="Q8" s="775"/>
      <c r="R8" s="775"/>
      <c r="S8" s="775"/>
      <c r="T8" s="775"/>
      <c r="U8" s="775"/>
      <c r="V8" s="775"/>
      <c r="W8" s="775"/>
      <c r="X8" s="775"/>
      <c r="Y8" s="775"/>
      <c r="Z8" s="775"/>
      <c r="AA8" s="775"/>
      <c r="AB8" s="775"/>
      <c r="AC8" s="775"/>
      <c r="AD8" s="775"/>
      <c r="AE8" s="776"/>
    </row>
    <row r="9" spans="2:31" ht="24.95" customHeight="1" x14ac:dyDescent="0.15">
      <c r="B9" s="368" t="s">
        <v>573</v>
      </c>
      <c r="C9" s="368"/>
      <c r="D9" s="368"/>
      <c r="E9" s="368"/>
      <c r="F9" s="155" t="s">
        <v>2</v>
      </c>
      <c r="G9" s="354" t="s">
        <v>673</v>
      </c>
      <c r="H9" s="354"/>
      <c r="I9" s="354"/>
      <c r="J9" s="354"/>
      <c r="K9" s="244" t="s">
        <v>2</v>
      </c>
      <c r="L9" s="354" t="s">
        <v>674</v>
      </c>
      <c r="M9" s="354"/>
      <c r="N9" s="354"/>
      <c r="O9" s="354"/>
      <c r="P9" s="354"/>
      <c r="Q9" s="244" t="s">
        <v>2</v>
      </c>
      <c r="R9" s="354" t="s">
        <v>675</v>
      </c>
      <c r="S9" s="354"/>
      <c r="T9" s="354"/>
      <c r="U9" s="354"/>
      <c r="V9" s="354"/>
      <c r="W9" s="354"/>
      <c r="X9" s="354"/>
      <c r="Y9" s="354"/>
      <c r="Z9" s="354"/>
      <c r="AA9" s="354"/>
      <c r="AB9" s="354"/>
      <c r="AC9" s="354"/>
      <c r="AD9" s="352"/>
      <c r="AE9" s="353"/>
    </row>
    <row r="10" spans="2:31" ht="24.95" customHeight="1" x14ac:dyDescent="0.15">
      <c r="B10" s="708" t="s">
        <v>676</v>
      </c>
      <c r="C10" s="742"/>
      <c r="D10" s="742"/>
      <c r="E10" s="743"/>
      <c r="F10" s="3" t="s">
        <v>2</v>
      </c>
      <c r="G10" s="5" t="s">
        <v>677</v>
      </c>
      <c r="H10" s="5"/>
      <c r="I10" s="5"/>
      <c r="J10" s="5"/>
      <c r="K10" s="5"/>
      <c r="L10" s="5"/>
      <c r="M10" s="5"/>
      <c r="N10" s="5"/>
      <c r="O10" s="5"/>
      <c r="Q10" s="109"/>
      <c r="R10" s="251" t="s">
        <v>2</v>
      </c>
      <c r="S10" s="5" t="s">
        <v>678</v>
      </c>
      <c r="T10" s="5"/>
      <c r="U10" s="5"/>
      <c r="V10" s="5"/>
      <c r="W10" s="157"/>
      <c r="X10" s="157"/>
      <c r="Y10" s="157"/>
      <c r="Z10" s="157"/>
      <c r="AA10" s="157"/>
      <c r="AB10" s="157"/>
      <c r="AC10" s="157"/>
      <c r="AD10" s="109"/>
      <c r="AE10" s="121"/>
    </row>
    <row r="11" spans="2:31" ht="24.95" customHeight="1" x14ac:dyDescent="0.15">
      <c r="B11" s="1034"/>
      <c r="C11" s="872"/>
      <c r="D11" s="872"/>
      <c r="E11" s="1035"/>
      <c r="F11" s="3" t="s">
        <v>2</v>
      </c>
      <c r="G11" s="5" t="s">
        <v>679</v>
      </c>
      <c r="H11" s="5"/>
      <c r="I11" s="5"/>
      <c r="J11" s="5"/>
      <c r="K11" s="5"/>
      <c r="L11" s="5"/>
      <c r="M11" s="5"/>
      <c r="N11" s="5"/>
      <c r="O11" s="5"/>
      <c r="R11" s="3" t="s">
        <v>2</v>
      </c>
      <c r="S11" s="5" t="s">
        <v>680</v>
      </c>
      <c r="T11" s="5"/>
      <c r="U11" s="5"/>
      <c r="V11" s="5"/>
      <c r="W11" s="5"/>
      <c r="X11" s="5"/>
      <c r="Y11" s="5"/>
      <c r="Z11" s="5"/>
      <c r="AA11" s="5"/>
      <c r="AB11" s="5"/>
      <c r="AC11" s="5"/>
      <c r="AE11" s="117"/>
    </row>
    <row r="12" spans="2:31" ht="24.95" customHeight="1" x14ac:dyDescent="0.15">
      <c r="B12" s="1034"/>
      <c r="C12" s="872"/>
      <c r="D12" s="872"/>
      <c r="E12" s="1035"/>
      <c r="F12" s="3" t="s">
        <v>2</v>
      </c>
      <c r="G12" s="369" t="s">
        <v>681</v>
      </c>
      <c r="H12" s="5"/>
      <c r="I12" s="5"/>
      <c r="J12" s="5"/>
      <c r="K12" s="5"/>
      <c r="L12" s="5"/>
      <c r="M12" s="5"/>
      <c r="N12" s="5"/>
      <c r="O12" s="5"/>
      <c r="R12" s="3" t="s">
        <v>2</v>
      </c>
      <c r="S12" s="369" t="s">
        <v>682</v>
      </c>
      <c r="T12" s="5"/>
      <c r="U12" s="5"/>
      <c r="V12" s="5"/>
      <c r="W12" s="5"/>
      <c r="X12" s="5"/>
      <c r="Y12" s="5"/>
      <c r="Z12" s="5"/>
      <c r="AA12" s="5"/>
      <c r="AB12" s="5"/>
      <c r="AC12" s="5"/>
      <c r="AE12" s="117"/>
    </row>
    <row r="13" spans="2:31" ht="24.95" customHeight="1" x14ac:dyDescent="0.15">
      <c r="B13" s="1034"/>
      <c r="C13" s="872"/>
      <c r="D13" s="872"/>
      <c r="E13" s="1035"/>
      <c r="F13" s="3" t="s">
        <v>2</v>
      </c>
      <c r="G13" s="5" t="s">
        <v>683</v>
      </c>
      <c r="H13" s="5"/>
      <c r="I13" s="5"/>
      <c r="J13" s="5"/>
      <c r="K13" s="5"/>
      <c r="L13" s="5"/>
      <c r="M13"/>
      <c r="N13" s="5"/>
      <c r="O13" s="5"/>
      <c r="R13" s="3" t="s">
        <v>2</v>
      </c>
      <c r="S13" s="5" t="s">
        <v>684</v>
      </c>
      <c r="T13" s="5"/>
      <c r="U13" s="5"/>
      <c r="V13" s="5"/>
      <c r="W13" s="5"/>
      <c r="X13" s="5"/>
      <c r="Y13" s="5"/>
      <c r="Z13" s="5"/>
      <c r="AA13" s="5"/>
      <c r="AB13" s="5"/>
      <c r="AC13" s="5"/>
      <c r="AE13" s="117"/>
    </row>
    <row r="14" spans="2:31" ht="24.95" customHeight="1" x14ac:dyDescent="0.15">
      <c r="B14" s="1034"/>
      <c r="C14" s="872"/>
      <c r="D14" s="872"/>
      <c r="E14" s="1035"/>
      <c r="F14" s="3" t="s">
        <v>2</v>
      </c>
      <c r="G14" s="5" t="s">
        <v>685</v>
      </c>
      <c r="H14" s="5"/>
      <c r="I14" s="5"/>
      <c r="J14" s="5"/>
      <c r="K14"/>
      <c r="L14" s="369"/>
      <c r="M14" s="370"/>
      <c r="N14" s="370"/>
      <c r="O14" s="369"/>
      <c r="R14" s="3"/>
      <c r="S14" s="5"/>
      <c r="T14" s="369"/>
      <c r="U14" s="369"/>
      <c r="V14" s="369"/>
      <c r="W14" s="369"/>
      <c r="X14" s="369"/>
      <c r="Y14" s="369"/>
      <c r="Z14" s="369"/>
      <c r="AA14" s="369"/>
      <c r="AB14" s="369"/>
      <c r="AC14" s="369"/>
      <c r="AE14" s="117"/>
    </row>
    <row r="15" spans="2:31" ht="24.95" customHeight="1" x14ac:dyDescent="0.15">
      <c r="B15" s="368" t="s">
        <v>577</v>
      </c>
      <c r="C15" s="368"/>
      <c r="D15" s="368"/>
      <c r="E15" s="368"/>
      <c r="F15" s="155" t="s">
        <v>2</v>
      </c>
      <c r="G15" s="354" t="s">
        <v>686</v>
      </c>
      <c r="H15" s="371"/>
      <c r="I15" s="371"/>
      <c r="J15" s="371"/>
      <c r="K15" s="371"/>
      <c r="L15" s="371"/>
      <c r="M15" s="371"/>
      <c r="N15" s="371"/>
      <c r="O15" s="371"/>
      <c r="P15" s="371"/>
      <c r="Q15" s="352"/>
      <c r="R15" s="244" t="s">
        <v>2</v>
      </c>
      <c r="S15" s="354" t="s">
        <v>687</v>
      </c>
      <c r="T15" s="371"/>
      <c r="U15" s="371"/>
      <c r="V15" s="371"/>
      <c r="W15" s="371"/>
      <c r="X15" s="371"/>
      <c r="Y15" s="371"/>
      <c r="Z15" s="371"/>
      <c r="AA15" s="371"/>
      <c r="AB15" s="371"/>
      <c r="AC15" s="371"/>
      <c r="AD15" s="352"/>
      <c r="AE15" s="353"/>
    </row>
    <row r="16" spans="2:31" ht="30.75" customHeight="1" x14ac:dyDescent="0.15"/>
    <row r="17" spans="2:31" x14ac:dyDescent="0.15">
      <c r="B17" s="284"/>
      <c r="C17" s="352"/>
      <c r="D17" s="352"/>
      <c r="E17" s="352"/>
      <c r="F17" s="352"/>
      <c r="G17" s="352"/>
      <c r="H17" s="352"/>
      <c r="I17" s="352"/>
      <c r="J17" s="352"/>
      <c r="K17" s="352"/>
      <c r="L17" s="352"/>
      <c r="M17" s="352"/>
      <c r="N17" s="352"/>
      <c r="O17" s="352"/>
      <c r="P17" s="352"/>
      <c r="Q17" s="352"/>
      <c r="R17" s="352"/>
      <c r="S17" s="352"/>
      <c r="T17" s="352"/>
      <c r="U17" s="352"/>
      <c r="V17" s="352"/>
      <c r="W17" s="352"/>
      <c r="X17" s="352"/>
      <c r="Y17" s="352"/>
      <c r="Z17" s="353"/>
      <c r="AA17" s="155"/>
      <c r="AB17" s="244" t="s">
        <v>583</v>
      </c>
      <c r="AC17" s="244" t="s">
        <v>584</v>
      </c>
      <c r="AD17" s="244" t="s">
        <v>585</v>
      </c>
      <c r="AE17" s="353"/>
    </row>
    <row r="18" spans="2:31" x14ac:dyDescent="0.15">
      <c r="B18" s="42" t="s">
        <v>688</v>
      </c>
      <c r="C18" s="109"/>
      <c r="D18" s="109"/>
      <c r="E18" s="109"/>
      <c r="F18" s="109"/>
      <c r="G18" s="109"/>
      <c r="H18" s="109"/>
      <c r="I18" s="109"/>
      <c r="J18" s="109"/>
      <c r="K18" s="109"/>
      <c r="L18" s="109"/>
      <c r="M18" s="109"/>
      <c r="N18" s="109"/>
      <c r="O18" s="109"/>
      <c r="P18" s="109"/>
      <c r="Q18" s="109"/>
      <c r="R18" s="109"/>
      <c r="S18" s="109"/>
      <c r="T18" s="109"/>
      <c r="U18" s="109"/>
      <c r="V18" s="109"/>
      <c r="W18" s="109"/>
      <c r="X18" s="109"/>
      <c r="Y18" s="109"/>
      <c r="Z18" s="156"/>
      <c r="AA18" s="139"/>
      <c r="AB18" s="251"/>
      <c r="AC18" s="251"/>
      <c r="AD18" s="109"/>
      <c r="AE18" s="121"/>
    </row>
    <row r="19" spans="2:31" x14ac:dyDescent="0.15">
      <c r="B19" s="100"/>
      <c r="C19" s="372" t="s">
        <v>689</v>
      </c>
      <c r="D19" s="1" t="s">
        <v>690</v>
      </c>
      <c r="Z19" s="373"/>
      <c r="AA19" s="374"/>
      <c r="AB19" s="3" t="s">
        <v>2</v>
      </c>
      <c r="AC19" s="3" t="s">
        <v>584</v>
      </c>
      <c r="AD19" s="3" t="s">
        <v>2</v>
      </c>
      <c r="AE19" s="117"/>
    </row>
    <row r="20" spans="2:31" x14ac:dyDescent="0.15">
      <c r="B20" s="100"/>
      <c r="D20" s="1" t="s">
        <v>691</v>
      </c>
      <c r="Z20" s="99"/>
      <c r="AA20" s="143"/>
      <c r="AB20" s="3"/>
      <c r="AC20" s="3"/>
      <c r="AE20" s="117"/>
    </row>
    <row r="21" spans="2:31" x14ac:dyDescent="0.15">
      <c r="B21" s="100"/>
      <c r="Z21" s="99"/>
      <c r="AA21" s="143"/>
      <c r="AB21" s="3"/>
      <c r="AC21" s="3"/>
      <c r="AE21" s="117"/>
    </row>
    <row r="22" spans="2:31" ht="13.5" customHeight="1" x14ac:dyDescent="0.15">
      <c r="B22" s="100"/>
      <c r="D22" s="375" t="s">
        <v>692</v>
      </c>
      <c r="E22" s="354"/>
      <c r="F22" s="354"/>
      <c r="G22" s="354"/>
      <c r="H22" s="354"/>
      <c r="I22" s="354"/>
      <c r="J22" s="354"/>
      <c r="K22" s="354"/>
      <c r="L22" s="354"/>
      <c r="M22" s="354"/>
      <c r="N22" s="354"/>
      <c r="O22" s="352"/>
      <c r="P22" s="352"/>
      <c r="Q22" s="352"/>
      <c r="R22" s="352"/>
      <c r="S22" s="354"/>
      <c r="T22" s="354"/>
      <c r="U22" s="710"/>
      <c r="V22" s="775"/>
      <c r="W22" s="775"/>
      <c r="X22" s="352" t="s">
        <v>693</v>
      </c>
      <c r="Y22" s="100"/>
      <c r="Z22" s="99"/>
      <c r="AA22" s="143"/>
      <c r="AB22" s="3"/>
      <c r="AC22" s="3"/>
      <c r="AE22" s="117"/>
    </row>
    <row r="23" spans="2:31" x14ac:dyDescent="0.15">
      <c r="B23" s="100"/>
      <c r="D23" s="375" t="s">
        <v>694</v>
      </c>
      <c r="E23" s="354"/>
      <c r="F23" s="354"/>
      <c r="G23" s="354"/>
      <c r="H23" s="354"/>
      <c r="I23" s="354"/>
      <c r="J23" s="354"/>
      <c r="K23" s="354"/>
      <c r="L23" s="354"/>
      <c r="M23" s="354"/>
      <c r="N23" s="354"/>
      <c r="O23" s="352"/>
      <c r="P23" s="352"/>
      <c r="Q23" s="352"/>
      <c r="R23" s="352"/>
      <c r="S23" s="354"/>
      <c r="T23" s="354"/>
      <c r="U23" s="710"/>
      <c r="V23" s="775"/>
      <c r="W23" s="775"/>
      <c r="X23" s="352" t="s">
        <v>693</v>
      </c>
      <c r="Y23" s="100"/>
      <c r="Z23" s="117"/>
      <c r="AA23" s="143"/>
      <c r="AB23" s="3"/>
      <c r="AC23" s="3"/>
      <c r="AE23" s="117"/>
    </row>
    <row r="24" spans="2:31" x14ac:dyDescent="0.15">
      <c r="B24" s="100"/>
      <c r="D24" s="375" t="s">
        <v>695</v>
      </c>
      <c r="E24" s="354"/>
      <c r="F24" s="354"/>
      <c r="G24" s="354"/>
      <c r="H24" s="354"/>
      <c r="I24" s="354"/>
      <c r="J24" s="354"/>
      <c r="K24" s="354"/>
      <c r="L24" s="354"/>
      <c r="M24" s="354"/>
      <c r="N24" s="354"/>
      <c r="O24" s="352"/>
      <c r="P24" s="352"/>
      <c r="Q24" s="352"/>
      <c r="R24" s="352"/>
      <c r="S24" s="354"/>
      <c r="T24" s="376" t="str">
        <f>(IFERROR(ROUNDDOWN(T23/T22*100,0),""))</f>
        <v/>
      </c>
      <c r="U24" s="1036" t="str">
        <f>(IFERROR(ROUNDDOWN(U23/U22*100,0),""))</f>
        <v/>
      </c>
      <c r="V24" s="1037"/>
      <c r="W24" s="1037"/>
      <c r="X24" s="352" t="s">
        <v>600</v>
      </c>
      <c r="Y24" s="100"/>
      <c r="Z24" s="22"/>
      <c r="AA24" s="143"/>
      <c r="AB24" s="3"/>
      <c r="AC24" s="3"/>
      <c r="AE24" s="117"/>
    </row>
    <row r="25" spans="2:31" x14ac:dyDescent="0.15">
      <c r="B25" s="100"/>
      <c r="D25" s="1" t="s">
        <v>696</v>
      </c>
      <c r="Z25" s="22"/>
      <c r="AA25" s="143"/>
      <c r="AB25" s="3"/>
      <c r="AC25" s="3"/>
      <c r="AE25" s="117"/>
    </row>
    <row r="26" spans="2:31" x14ac:dyDescent="0.15">
      <c r="B26" s="100"/>
      <c r="E26" s="1" t="s">
        <v>697</v>
      </c>
      <c r="Z26" s="22"/>
      <c r="AA26" s="143"/>
      <c r="AB26" s="3"/>
      <c r="AC26" s="3"/>
      <c r="AE26" s="117"/>
    </row>
    <row r="27" spans="2:31" x14ac:dyDescent="0.15">
      <c r="B27" s="100"/>
      <c r="Z27" s="22"/>
      <c r="AA27" s="143"/>
      <c r="AB27" s="3"/>
      <c r="AC27" s="3"/>
      <c r="AE27" s="117"/>
    </row>
    <row r="28" spans="2:31" x14ac:dyDescent="0.15">
      <c r="B28" s="100"/>
      <c r="C28" s="372" t="s">
        <v>698</v>
      </c>
      <c r="D28" s="1" t="s">
        <v>699</v>
      </c>
      <c r="Z28" s="373"/>
      <c r="AA28" s="143"/>
      <c r="AB28" s="3" t="s">
        <v>2</v>
      </c>
      <c r="AC28" s="3" t="s">
        <v>584</v>
      </c>
      <c r="AD28" s="3" t="s">
        <v>2</v>
      </c>
      <c r="AE28" s="117"/>
    </row>
    <row r="29" spans="2:31" x14ac:dyDescent="0.15">
      <c r="B29" s="100"/>
      <c r="C29" s="372"/>
      <c r="D29" s="1" t="s">
        <v>700</v>
      </c>
      <c r="Z29" s="373"/>
      <c r="AA29" s="143"/>
      <c r="AB29" s="3"/>
      <c r="AC29" s="3"/>
      <c r="AD29" s="3"/>
      <c r="AE29" s="117"/>
    </row>
    <row r="30" spans="2:31" x14ac:dyDescent="0.15">
      <c r="B30" s="100"/>
      <c r="C30" s="372"/>
      <c r="D30" s="1" t="s">
        <v>701</v>
      </c>
      <c r="Z30" s="373"/>
      <c r="AA30" s="374"/>
      <c r="AB30" s="3"/>
      <c r="AC30" s="359"/>
      <c r="AE30" s="117"/>
    </row>
    <row r="31" spans="2:31" x14ac:dyDescent="0.15">
      <c r="B31" s="100"/>
      <c r="Z31" s="22"/>
      <c r="AA31" s="143"/>
      <c r="AB31" s="3"/>
      <c r="AC31" s="3"/>
      <c r="AE31" s="117"/>
    </row>
    <row r="32" spans="2:31" ht="13.5" customHeight="1" x14ac:dyDescent="0.15">
      <c r="B32" s="100"/>
      <c r="C32" s="372"/>
      <c r="D32" s="375" t="s">
        <v>702</v>
      </c>
      <c r="E32" s="354"/>
      <c r="F32" s="354"/>
      <c r="G32" s="354"/>
      <c r="H32" s="354"/>
      <c r="I32" s="354"/>
      <c r="J32" s="354"/>
      <c r="K32" s="354"/>
      <c r="L32" s="354"/>
      <c r="M32" s="354"/>
      <c r="N32" s="354"/>
      <c r="O32" s="352"/>
      <c r="P32" s="352"/>
      <c r="Q32" s="352"/>
      <c r="R32" s="352"/>
      <c r="S32" s="352"/>
      <c r="T32" s="353"/>
      <c r="U32" s="710"/>
      <c r="V32" s="775"/>
      <c r="W32" s="775"/>
      <c r="X32" s="353" t="s">
        <v>693</v>
      </c>
      <c r="Y32" s="100"/>
      <c r="Z32" s="22"/>
      <c r="AA32" s="143"/>
      <c r="AB32" s="3"/>
      <c r="AC32" s="3"/>
      <c r="AE32" s="117"/>
    </row>
    <row r="33" spans="2:32" x14ac:dyDescent="0.15">
      <c r="B33" s="100"/>
      <c r="C33" s="372"/>
      <c r="D33" s="5"/>
      <c r="E33" s="5"/>
      <c r="F33" s="5"/>
      <c r="G33" s="5"/>
      <c r="H33" s="5"/>
      <c r="I33" s="5"/>
      <c r="J33" s="5"/>
      <c r="K33" s="5"/>
      <c r="L33" s="5"/>
      <c r="M33" s="5"/>
      <c r="N33" s="5"/>
      <c r="U33" s="3"/>
      <c r="V33" s="3"/>
      <c r="W33" s="3"/>
      <c r="Z33" s="22"/>
      <c r="AA33" s="143"/>
      <c r="AB33" s="3"/>
      <c r="AC33" s="3"/>
      <c r="AE33" s="117"/>
    </row>
    <row r="34" spans="2:32" ht="13.5" customHeight="1" x14ac:dyDescent="0.15">
      <c r="B34" s="100"/>
      <c r="C34" s="372"/>
      <c r="E34" s="377" t="s">
        <v>703</v>
      </c>
      <c r="Z34" s="22"/>
      <c r="AA34" s="143"/>
      <c r="AB34" s="3"/>
      <c r="AC34" s="3"/>
      <c r="AE34" s="117"/>
    </row>
    <row r="35" spans="2:32" x14ac:dyDescent="0.15">
      <c r="B35" s="100"/>
      <c r="C35" s="372"/>
      <c r="E35" s="1032" t="s">
        <v>704</v>
      </c>
      <c r="F35" s="1032"/>
      <c r="G35" s="1032"/>
      <c r="H35" s="1032"/>
      <c r="I35" s="1032"/>
      <c r="J35" s="1032"/>
      <c r="K35" s="1032"/>
      <c r="L35" s="1032"/>
      <c r="M35" s="1032"/>
      <c r="N35" s="1032"/>
      <c r="O35" s="1032" t="s">
        <v>705</v>
      </c>
      <c r="P35" s="1032"/>
      <c r="Q35" s="1032"/>
      <c r="R35" s="1032"/>
      <c r="S35" s="1032"/>
      <c r="Z35" s="22"/>
      <c r="AA35" s="143"/>
      <c r="AB35" s="3"/>
      <c r="AC35" s="3"/>
      <c r="AE35" s="117"/>
    </row>
    <row r="36" spans="2:32" x14ac:dyDescent="0.15">
      <c r="B36" s="100"/>
      <c r="C36" s="372"/>
      <c r="E36" s="1032" t="s">
        <v>706</v>
      </c>
      <c r="F36" s="1032"/>
      <c r="G36" s="1032"/>
      <c r="H36" s="1032"/>
      <c r="I36" s="1032"/>
      <c r="J36" s="1032"/>
      <c r="K36" s="1032"/>
      <c r="L36" s="1032"/>
      <c r="M36" s="1032"/>
      <c r="N36" s="1032"/>
      <c r="O36" s="1032" t="s">
        <v>707</v>
      </c>
      <c r="P36" s="1032"/>
      <c r="Q36" s="1032"/>
      <c r="R36" s="1032"/>
      <c r="S36" s="1032"/>
      <c r="Z36" s="22"/>
      <c r="AA36" s="143"/>
      <c r="AB36" s="3"/>
      <c r="AC36" s="3"/>
      <c r="AE36" s="117"/>
    </row>
    <row r="37" spans="2:32" x14ac:dyDescent="0.15">
      <c r="B37" s="100"/>
      <c r="C37" s="372"/>
      <c r="E37" s="1032" t="s">
        <v>708</v>
      </c>
      <c r="F37" s="1032"/>
      <c r="G37" s="1032"/>
      <c r="H37" s="1032"/>
      <c r="I37" s="1032"/>
      <c r="J37" s="1032"/>
      <c r="K37" s="1032"/>
      <c r="L37" s="1032"/>
      <c r="M37" s="1032"/>
      <c r="N37" s="1032"/>
      <c r="O37" s="1032" t="s">
        <v>709</v>
      </c>
      <c r="P37" s="1032"/>
      <c r="Q37" s="1032"/>
      <c r="R37" s="1032"/>
      <c r="S37" s="1032"/>
      <c r="Z37" s="22"/>
      <c r="AA37" s="143"/>
      <c r="AB37" s="3"/>
      <c r="AC37" s="3"/>
      <c r="AE37" s="117"/>
    </row>
    <row r="38" spans="2:32" x14ac:dyDescent="0.15">
      <c r="B38" s="100"/>
      <c r="C38" s="372"/>
      <c r="D38" s="117"/>
      <c r="E38" s="1038" t="s">
        <v>710</v>
      </c>
      <c r="F38" s="1032"/>
      <c r="G38" s="1032"/>
      <c r="H38" s="1032"/>
      <c r="I38" s="1032"/>
      <c r="J38" s="1032"/>
      <c r="K38" s="1032"/>
      <c r="L38" s="1032"/>
      <c r="M38" s="1032"/>
      <c r="N38" s="1032"/>
      <c r="O38" s="1032" t="s">
        <v>711</v>
      </c>
      <c r="P38" s="1032"/>
      <c r="Q38" s="1032"/>
      <c r="R38" s="1032"/>
      <c r="S38" s="1039"/>
      <c r="T38" s="100"/>
      <c r="Z38" s="22"/>
      <c r="AA38" s="143"/>
      <c r="AB38" s="3"/>
      <c r="AC38" s="3"/>
      <c r="AE38" s="117"/>
    </row>
    <row r="39" spans="2:32" x14ac:dyDescent="0.15">
      <c r="B39" s="100"/>
      <c r="C39" s="372"/>
      <c r="E39" s="1040" t="s">
        <v>712</v>
      </c>
      <c r="F39" s="1040"/>
      <c r="G39" s="1040"/>
      <c r="H39" s="1040"/>
      <c r="I39" s="1040"/>
      <c r="J39" s="1040"/>
      <c r="K39" s="1040"/>
      <c r="L39" s="1040"/>
      <c r="M39" s="1040"/>
      <c r="N39" s="1040"/>
      <c r="O39" s="1040" t="s">
        <v>713</v>
      </c>
      <c r="P39" s="1040"/>
      <c r="Q39" s="1040"/>
      <c r="R39" s="1040"/>
      <c r="S39" s="1040"/>
      <c r="Z39" s="22"/>
      <c r="AA39" s="143"/>
      <c r="AB39" s="3"/>
      <c r="AC39" s="3"/>
      <c r="AE39" s="117"/>
      <c r="AF39" s="100"/>
    </row>
    <row r="40" spans="2:32" x14ac:dyDescent="0.15">
      <c r="B40" s="100"/>
      <c r="C40" s="372"/>
      <c r="E40" s="1032" t="s">
        <v>714</v>
      </c>
      <c r="F40" s="1032"/>
      <c r="G40" s="1032"/>
      <c r="H40" s="1032"/>
      <c r="I40" s="1032"/>
      <c r="J40" s="1032"/>
      <c r="K40" s="1032"/>
      <c r="L40" s="1032"/>
      <c r="M40" s="1032"/>
      <c r="N40" s="1032"/>
      <c r="O40" s="1032" t="s">
        <v>715</v>
      </c>
      <c r="P40" s="1032"/>
      <c r="Q40" s="1032"/>
      <c r="R40" s="1032"/>
      <c r="S40" s="1032"/>
      <c r="Z40" s="22"/>
      <c r="AA40" s="143"/>
      <c r="AB40" s="3"/>
      <c r="AC40" s="3"/>
      <c r="AE40" s="117"/>
    </row>
    <row r="41" spans="2:32" x14ac:dyDescent="0.15">
      <c r="B41" s="100"/>
      <c r="C41" s="372"/>
      <c r="E41" s="1032" t="s">
        <v>716</v>
      </c>
      <c r="F41" s="1032"/>
      <c r="G41" s="1032"/>
      <c r="H41" s="1032"/>
      <c r="I41" s="1032"/>
      <c r="J41" s="1032"/>
      <c r="K41" s="1032"/>
      <c r="L41" s="1032"/>
      <c r="M41" s="1032"/>
      <c r="N41" s="1032"/>
      <c r="O41" s="1032" t="s">
        <v>717</v>
      </c>
      <c r="P41" s="1032"/>
      <c r="Q41" s="1032"/>
      <c r="R41" s="1032"/>
      <c r="S41" s="1032"/>
      <c r="Z41" s="22"/>
      <c r="AA41" s="143"/>
      <c r="AB41" s="3"/>
      <c r="AC41" s="3"/>
      <c r="AE41" s="117"/>
    </row>
    <row r="42" spans="2:32" x14ac:dyDescent="0.15">
      <c r="B42" s="100"/>
      <c r="C42" s="372"/>
      <c r="E42" s="1032" t="s">
        <v>718</v>
      </c>
      <c r="F42" s="1032"/>
      <c r="G42" s="1032"/>
      <c r="H42" s="1032"/>
      <c r="I42" s="1032"/>
      <c r="J42" s="1032"/>
      <c r="K42" s="1032"/>
      <c r="L42" s="1032"/>
      <c r="M42" s="1032"/>
      <c r="N42" s="1032"/>
      <c r="O42" s="1032" t="s">
        <v>718</v>
      </c>
      <c r="P42" s="1032"/>
      <c r="Q42" s="1032"/>
      <c r="R42" s="1032"/>
      <c r="S42" s="1032"/>
      <c r="Z42" s="99"/>
      <c r="AA42" s="143"/>
      <c r="AB42" s="3"/>
      <c r="AC42" s="3"/>
      <c r="AE42" s="117"/>
    </row>
    <row r="43" spans="2:32" x14ac:dyDescent="0.15">
      <c r="B43" s="100"/>
      <c r="C43" s="372"/>
      <c r="J43" s="872"/>
      <c r="K43" s="872"/>
      <c r="L43" s="872"/>
      <c r="M43" s="872"/>
      <c r="N43" s="872"/>
      <c r="O43" s="872"/>
      <c r="P43" s="872"/>
      <c r="Q43" s="872"/>
      <c r="R43" s="872"/>
      <c r="S43" s="872"/>
      <c r="T43" s="872"/>
      <c r="U43" s="872"/>
      <c r="V43" s="872"/>
      <c r="Z43" s="99"/>
      <c r="AA43" s="143"/>
      <c r="AB43" s="3"/>
      <c r="AC43" s="3"/>
      <c r="AE43" s="117"/>
    </row>
    <row r="44" spans="2:32" x14ac:dyDescent="0.15">
      <c r="B44" s="100"/>
      <c r="C44" s="372" t="s">
        <v>719</v>
      </c>
      <c r="D44" s="1" t="s">
        <v>720</v>
      </c>
      <c r="Z44" s="373"/>
      <c r="AA44" s="374"/>
      <c r="AB44" s="3" t="s">
        <v>2</v>
      </c>
      <c r="AC44" s="3" t="s">
        <v>584</v>
      </c>
      <c r="AD44" s="3" t="s">
        <v>2</v>
      </c>
      <c r="AE44" s="117"/>
    </row>
    <row r="45" spans="2:32" ht="14.25" customHeight="1" x14ac:dyDescent="0.15">
      <c r="B45" s="100"/>
      <c r="D45" s="1" t="s">
        <v>721</v>
      </c>
      <c r="Z45" s="22"/>
      <c r="AA45" s="143"/>
      <c r="AB45" s="3"/>
      <c r="AC45" s="3"/>
      <c r="AE45" s="117"/>
    </row>
    <row r="46" spans="2:32" x14ac:dyDescent="0.15">
      <c r="B46" s="100"/>
      <c r="Z46" s="99"/>
      <c r="AA46" s="143"/>
      <c r="AB46" s="3"/>
      <c r="AC46" s="3"/>
      <c r="AE46" s="117"/>
    </row>
    <row r="47" spans="2:32" x14ac:dyDescent="0.15">
      <c r="B47" s="100" t="s">
        <v>722</v>
      </c>
      <c r="Z47" s="22"/>
      <c r="AA47" s="143"/>
      <c r="AB47" s="3"/>
      <c r="AC47" s="3"/>
      <c r="AE47" s="117"/>
    </row>
    <row r="48" spans="2:32" x14ac:dyDescent="0.15">
      <c r="B48" s="100"/>
      <c r="C48" s="372" t="s">
        <v>689</v>
      </c>
      <c r="D48" s="1" t="s">
        <v>723</v>
      </c>
      <c r="Z48" s="373"/>
      <c r="AA48" s="374"/>
      <c r="AB48" s="3" t="s">
        <v>2</v>
      </c>
      <c r="AC48" s="3" t="s">
        <v>584</v>
      </c>
      <c r="AD48" s="3" t="s">
        <v>2</v>
      </c>
      <c r="AE48" s="117"/>
    </row>
    <row r="49" spans="2:36" ht="17.25" customHeight="1" x14ac:dyDescent="0.15">
      <c r="B49" s="100"/>
      <c r="D49" s="1" t="s">
        <v>724</v>
      </c>
      <c r="Z49" s="22"/>
      <c r="AA49" s="143"/>
      <c r="AB49" s="3"/>
      <c r="AC49" s="3"/>
      <c r="AE49" s="117"/>
    </row>
    <row r="50" spans="2:36" ht="18.75" customHeight="1" x14ac:dyDescent="0.15">
      <c r="B50" s="100"/>
      <c r="W50" s="67"/>
      <c r="Z50" s="117"/>
      <c r="AA50" s="143"/>
      <c r="AB50" s="3"/>
      <c r="AC50" s="3"/>
      <c r="AE50" s="117"/>
      <c r="AJ50" s="219"/>
    </row>
    <row r="51" spans="2:36" ht="13.5" customHeight="1" x14ac:dyDescent="0.15">
      <c r="B51" s="100"/>
      <c r="C51" s="372" t="s">
        <v>698</v>
      </c>
      <c r="D51" s="1" t="s">
        <v>725</v>
      </c>
      <c r="Z51" s="373"/>
      <c r="AA51" s="374"/>
      <c r="AB51" s="3" t="s">
        <v>2</v>
      </c>
      <c r="AC51" s="3" t="s">
        <v>584</v>
      </c>
      <c r="AD51" s="3" t="s">
        <v>2</v>
      </c>
      <c r="AE51" s="117"/>
    </row>
    <row r="52" spans="2:36" x14ac:dyDescent="0.15">
      <c r="B52" s="100"/>
      <c r="D52" s="1" t="s">
        <v>726</v>
      </c>
      <c r="E52" s="5"/>
      <c r="F52" s="5"/>
      <c r="G52" s="5"/>
      <c r="H52" s="5"/>
      <c r="I52" s="5"/>
      <c r="J52" s="5"/>
      <c r="K52" s="5"/>
      <c r="L52" s="5"/>
      <c r="M52" s="5"/>
      <c r="N52" s="5"/>
      <c r="O52" s="219"/>
      <c r="P52" s="219"/>
      <c r="Q52" s="219"/>
      <c r="Z52" s="22"/>
      <c r="AA52" s="143"/>
      <c r="AB52" s="3"/>
      <c r="AC52" s="3"/>
      <c r="AE52" s="117"/>
    </row>
    <row r="53" spans="2:36" x14ac:dyDescent="0.15">
      <c r="B53" s="100"/>
      <c r="D53" s="3"/>
      <c r="E53" s="694"/>
      <c r="F53" s="694"/>
      <c r="G53" s="694"/>
      <c r="H53" s="694"/>
      <c r="I53" s="694"/>
      <c r="J53" s="694"/>
      <c r="K53" s="694"/>
      <c r="L53" s="694"/>
      <c r="M53" s="694"/>
      <c r="N53" s="694"/>
      <c r="Q53" s="3"/>
      <c r="S53" s="67"/>
      <c r="T53" s="67"/>
      <c r="U53" s="67"/>
      <c r="V53" s="67"/>
      <c r="Z53" s="99"/>
      <c r="AA53" s="143"/>
      <c r="AB53" s="3"/>
      <c r="AC53" s="3"/>
      <c r="AE53" s="117"/>
    </row>
    <row r="54" spans="2:36" x14ac:dyDescent="0.15">
      <c r="B54" s="100"/>
      <c r="C54" s="372" t="s">
        <v>719</v>
      </c>
      <c r="D54" s="1" t="s">
        <v>727</v>
      </c>
      <c r="Z54" s="373"/>
      <c r="AA54" s="374"/>
      <c r="AB54" s="3" t="s">
        <v>2</v>
      </c>
      <c r="AC54" s="3" t="s">
        <v>584</v>
      </c>
      <c r="AD54" s="3" t="s">
        <v>2</v>
      </c>
      <c r="AE54" s="117"/>
    </row>
    <row r="55" spans="2:36" x14ac:dyDescent="0.15">
      <c r="B55" s="13"/>
      <c r="C55" s="378"/>
      <c r="D55" s="9" t="s">
        <v>728</v>
      </c>
      <c r="E55" s="9"/>
      <c r="F55" s="9"/>
      <c r="G55" s="9"/>
      <c r="H55" s="9"/>
      <c r="I55" s="9"/>
      <c r="J55" s="9"/>
      <c r="K55" s="9"/>
      <c r="L55" s="9"/>
      <c r="M55" s="9"/>
      <c r="N55" s="9"/>
      <c r="O55" s="9"/>
      <c r="P55" s="9"/>
      <c r="Q55" s="9"/>
      <c r="R55" s="9"/>
      <c r="S55" s="9"/>
      <c r="T55" s="9"/>
      <c r="U55" s="9"/>
      <c r="V55" s="9"/>
      <c r="W55" s="9"/>
      <c r="X55" s="9"/>
      <c r="Y55" s="9"/>
      <c r="Z55" s="12"/>
      <c r="AA55" s="153"/>
      <c r="AB55" s="263"/>
      <c r="AC55" s="263"/>
      <c r="AD55" s="9"/>
      <c r="AE55" s="12"/>
    </row>
    <row r="56" spans="2:36" x14ac:dyDescent="0.15">
      <c r="B56" s="1" t="s">
        <v>729</v>
      </c>
    </row>
    <row r="57" spans="2:36" x14ac:dyDescent="0.15">
      <c r="C57" s="1" t="s">
        <v>730</v>
      </c>
    </row>
    <row r="58" spans="2:36" x14ac:dyDescent="0.15">
      <c r="B58" s="1" t="s">
        <v>731</v>
      </c>
    </row>
    <row r="59" spans="2:36" x14ac:dyDescent="0.15">
      <c r="C59" s="1" t="s">
        <v>732</v>
      </c>
    </row>
    <row r="60" spans="2:36" x14ac:dyDescent="0.15">
      <c r="C60" s="1" t="s">
        <v>733</v>
      </c>
    </row>
    <row r="61" spans="2:36" x14ac:dyDescent="0.15">
      <c r="C61" s="1" t="s">
        <v>734</v>
      </c>
      <c r="K61" s="1" t="s">
        <v>735</v>
      </c>
    </row>
    <row r="62" spans="2:36" x14ac:dyDescent="0.15">
      <c r="K62" s="1" t="s">
        <v>736</v>
      </c>
    </row>
    <row r="63" spans="2:36" x14ac:dyDescent="0.15">
      <c r="K63" s="1" t="s">
        <v>737</v>
      </c>
    </row>
    <row r="64" spans="2:36" x14ac:dyDescent="0.15">
      <c r="K64" s="1" t="s">
        <v>738</v>
      </c>
    </row>
    <row r="65" spans="2:11" x14ac:dyDescent="0.15">
      <c r="K65" s="1" t="s">
        <v>739</v>
      </c>
    </row>
    <row r="66" spans="2:11" x14ac:dyDescent="0.15">
      <c r="B66" s="1" t="s">
        <v>740</v>
      </c>
    </row>
    <row r="67" spans="2:11" x14ac:dyDescent="0.15">
      <c r="C67" s="1" t="s">
        <v>741</v>
      </c>
    </row>
    <row r="68" spans="2:11" x14ac:dyDescent="0.15">
      <c r="C68" s="1" t="s">
        <v>742</v>
      </c>
    </row>
    <row r="69" spans="2:11" x14ac:dyDescent="0.15">
      <c r="C69" s="1" t="s">
        <v>743</v>
      </c>
    </row>
  </sheetData>
  <mergeCells count="28">
    <mergeCell ref="J43:S43"/>
    <mergeCell ref="T43:V43"/>
    <mergeCell ref="E53:N53"/>
    <mergeCell ref="E40:N40"/>
    <mergeCell ref="O40:S40"/>
    <mergeCell ref="E41:N41"/>
    <mergeCell ref="O41:S41"/>
    <mergeCell ref="E42:N42"/>
    <mergeCell ref="O42:S42"/>
    <mergeCell ref="E37:N37"/>
    <mergeCell ref="O37:S37"/>
    <mergeCell ref="E38:N38"/>
    <mergeCell ref="O38:S38"/>
    <mergeCell ref="E39:N39"/>
    <mergeCell ref="O39:S39"/>
    <mergeCell ref="E36:N36"/>
    <mergeCell ref="O36:S36"/>
    <mergeCell ref="Y3:Z3"/>
    <mergeCell ref="B5:AE5"/>
    <mergeCell ref="B6:AD6"/>
    <mergeCell ref="F8:AE8"/>
    <mergeCell ref="B10:E14"/>
    <mergeCell ref="U22:W22"/>
    <mergeCell ref="U23:W23"/>
    <mergeCell ref="U24:W24"/>
    <mergeCell ref="U32:W32"/>
    <mergeCell ref="E35:N35"/>
    <mergeCell ref="O35:S35"/>
  </mergeCells>
  <phoneticPr fontId="3"/>
  <dataValidations count="1">
    <dataValidation type="list" allowBlank="1" showInputMessage="1" showErrorMessage="1" sqref="K9 Q9 AB19 AD19 AB28:AB29 AD28:AD29 AB44 AD44 AB48 AD48 AB51 AD51 AB54 AD54 R10:R15 F9:F15" xr:uid="{7E421450-59DA-4177-B31B-DCADF5A95C20}">
      <formula1>"□,■"</formula1>
    </dataValidation>
  </dataValidations>
  <pageMargins left="0.70866141732283472" right="0.70866141732283472" top="0.74803149606299213" bottom="0.74803149606299213" header="0.31496062992125984" footer="0.31496062992125984"/>
  <pageSetup paperSize="9" scale="73" orientation="portrait" verticalDpi="0" r:id="rId1"/>
  <rowBreaks count="1" manualBreakCount="1">
    <brk id="69"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633DA6-0779-49F6-8BF0-2ACF585D6612}">
  <sheetPr>
    <pageSetUpPr fitToPage="1"/>
  </sheetPr>
  <dimension ref="A1:AE59"/>
  <sheetViews>
    <sheetView view="pageBreakPreview" zoomScaleNormal="100" zoomScaleSheetLayoutView="100" workbookViewId="0">
      <selection activeCell="S64" sqref="S64"/>
    </sheetView>
  </sheetViews>
  <sheetFormatPr defaultColWidth="3.5" defaultRowHeight="17.25" customHeight="1" x14ac:dyDescent="0.15"/>
  <cols>
    <col min="1" max="1" width="1.25" style="4" customWidth="1"/>
    <col min="2" max="2" width="3.125" style="6" customWidth="1"/>
    <col min="3" max="30" width="3.125" style="4" customWidth="1"/>
    <col min="31" max="31" width="1.25" style="4" customWidth="1"/>
    <col min="32" max="16384" width="3.5" style="4"/>
  </cols>
  <sheetData>
    <row r="1" spans="2:30" s="1" customFormat="1" ht="17.25" customHeight="1" x14ac:dyDescent="0.15"/>
    <row r="2" spans="2:30" s="1" customFormat="1" ht="17.25" customHeight="1" x14ac:dyDescent="0.15">
      <c r="B2" s="1" t="s">
        <v>879</v>
      </c>
    </row>
    <row r="3" spans="2:30" s="1" customFormat="1" ht="16.5" customHeight="1" x14ac:dyDescent="0.15">
      <c r="U3" s="256" t="s">
        <v>328</v>
      </c>
      <c r="V3" s="872"/>
      <c r="W3" s="872"/>
      <c r="X3" s="256" t="s">
        <v>303</v>
      </c>
      <c r="Y3" s="872"/>
      <c r="Z3" s="872"/>
      <c r="AA3" s="256" t="s">
        <v>327</v>
      </c>
      <c r="AB3" s="872"/>
      <c r="AC3" s="872"/>
      <c r="AD3" s="256" t="s">
        <v>301</v>
      </c>
    </row>
    <row r="4" spans="2:30" s="1" customFormat="1" ht="9.75" customHeight="1" x14ac:dyDescent="0.15">
      <c r="AD4" s="256"/>
    </row>
    <row r="5" spans="2:30" s="1" customFormat="1" ht="17.25" customHeight="1" x14ac:dyDescent="0.15">
      <c r="B5" s="872" t="s">
        <v>880</v>
      </c>
      <c r="C5" s="872"/>
      <c r="D5" s="872"/>
      <c r="E5" s="872"/>
      <c r="F5" s="872"/>
      <c r="G5" s="872"/>
      <c r="H5" s="872"/>
      <c r="I5" s="872"/>
      <c r="J5" s="872"/>
      <c r="K5" s="872"/>
      <c r="L5" s="872"/>
      <c r="M5" s="872"/>
      <c r="N5" s="872"/>
      <c r="O5" s="872"/>
      <c r="P5" s="872"/>
      <c r="Q5" s="872"/>
      <c r="R5" s="872"/>
      <c r="S5" s="872"/>
      <c r="T5" s="872"/>
      <c r="U5" s="872"/>
      <c r="V5" s="872"/>
      <c r="W5" s="872"/>
      <c r="X5" s="872"/>
      <c r="Y5" s="872"/>
      <c r="Z5" s="872"/>
      <c r="AA5" s="872"/>
      <c r="AB5" s="872"/>
      <c r="AC5" s="872"/>
      <c r="AD5" s="872"/>
    </row>
    <row r="6" spans="2:30" s="1" customFormat="1" ht="32.25" customHeight="1" x14ac:dyDescent="0.15">
      <c r="B6" s="1033" t="s">
        <v>881</v>
      </c>
      <c r="C6" s="1033"/>
      <c r="D6" s="1033"/>
      <c r="E6" s="1033"/>
      <c r="F6" s="1033"/>
      <c r="G6" s="1033"/>
      <c r="H6" s="1033"/>
      <c r="I6" s="1033"/>
      <c r="J6" s="1033"/>
      <c r="K6" s="1033"/>
      <c r="L6" s="1033"/>
      <c r="M6" s="1033"/>
      <c r="N6" s="1033"/>
      <c r="O6" s="1033"/>
      <c r="P6" s="1033"/>
      <c r="Q6" s="1033"/>
      <c r="R6" s="1033"/>
      <c r="S6" s="1033"/>
      <c r="T6" s="1033"/>
      <c r="U6" s="1033"/>
      <c r="V6" s="1033"/>
      <c r="W6" s="1033"/>
      <c r="X6" s="1033"/>
      <c r="Y6" s="1033"/>
      <c r="Z6" s="1033"/>
      <c r="AA6" s="1033"/>
      <c r="AB6" s="1033"/>
      <c r="AC6" s="1033"/>
      <c r="AD6" s="1033"/>
    </row>
    <row r="7" spans="2:30" s="1" customFormat="1" ht="17.25" customHeight="1" x14ac:dyDescent="0.15"/>
    <row r="8" spans="2:30" s="1" customFormat="1" ht="17.25" customHeight="1" x14ac:dyDescent="0.15">
      <c r="B8" s="728" t="s">
        <v>784</v>
      </c>
      <c r="C8" s="728"/>
      <c r="D8" s="728"/>
      <c r="E8" s="728"/>
      <c r="F8" s="876"/>
      <c r="G8" s="1041"/>
      <c r="H8" s="1042"/>
      <c r="I8" s="1042"/>
      <c r="J8" s="1042"/>
      <c r="K8" s="1042"/>
      <c r="L8" s="1042"/>
      <c r="M8" s="1042"/>
      <c r="N8" s="1042"/>
      <c r="O8" s="1042"/>
      <c r="P8" s="1042"/>
      <c r="Q8" s="1042"/>
      <c r="R8" s="1042"/>
      <c r="S8" s="1042"/>
      <c r="T8" s="1042"/>
      <c r="U8" s="1042"/>
      <c r="V8" s="1042"/>
      <c r="W8" s="1042"/>
      <c r="X8" s="1042"/>
      <c r="Y8" s="1042"/>
      <c r="Z8" s="1042"/>
      <c r="AA8" s="1042"/>
      <c r="AB8" s="1042"/>
      <c r="AC8" s="1042"/>
      <c r="AD8" s="1043"/>
    </row>
    <row r="9" spans="2:30" ht="17.25" customHeight="1" x14ac:dyDescent="0.15">
      <c r="B9" s="876" t="s">
        <v>785</v>
      </c>
      <c r="C9" s="1045"/>
      <c r="D9" s="1045"/>
      <c r="E9" s="1045"/>
      <c r="F9" s="1045"/>
      <c r="G9" s="386" t="s">
        <v>2</v>
      </c>
      <c r="H9" s="354" t="s">
        <v>574</v>
      </c>
      <c r="I9" s="354"/>
      <c r="J9" s="354"/>
      <c r="K9" s="354"/>
      <c r="L9" s="387" t="s">
        <v>2</v>
      </c>
      <c r="M9" s="354" t="s">
        <v>575</v>
      </c>
      <c r="N9" s="354"/>
      <c r="O9" s="354"/>
      <c r="P9" s="354"/>
      <c r="Q9" s="387" t="s">
        <v>2</v>
      </c>
      <c r="R9" s="354" t="s">
        <v>576</v>
      </c>
      <c r="S9" s="389"/>
      <c r="T9" s="389"/>
      <c r="U9" s="389"/>
      <c r="V9" s="389"/>
      <c r="W9" s="389"/>
      <c r="X9" s="389"/>
      <c r="Y9" s="389"/>
      <c r="Z9" s="389"/>
      <c r="AA9" s="389"/>
      <c r="AB9" s="389"/>
      <c r="AC9" s="389"/>
      <c r="AD9" s="390"/>
    </row>
    <row r="10" spans="2:30" ht="17.25" customHeight="1" x14ac:dyDescent="0.15">
      <c r="B10" s="1046" t="s">
        <v>786</v>
      </c>
      <c r="C10" s="1047"/>
      <c r="D10" s="1047"/>
      <c r="E10" s="1047"/>
      <c r="F10" s="1048"/>
      <c r="G10" s="357" t="s">
        <v>2</v>
      </c>
      <c r="H10" s="1" t="s">
        <v>882</v>
      </c>
      <c r="I10" s="5"/>
      <c r="J10" s="5"/>
      <c r="K10" s="5"/>
      <c r="L10" s="5"/>
      <c r="M10" s="5"/>
      <c r="N10" s="5"/>
      <c r="O10" s="5"/>
      <c r="P10" s="5"/>
      <c r="Q10" s="5"/>
      <c r="R10" s="5"/>
      <c r="S10" s="396"/>
      <c r="T10" s="396"/>
      <c r="U10" s="396"/>
      <c r="V10" s="396"/>
      <c r="W10" s="396"/>
      <c r="X10" s="396"/>
      <c r="Y10" s="396"/>
      <c r="Z10" s="396"/>
      <c r="AA10" s="396"/>
      <c r="AB10" s="396"/>
      <c r="AC10" s="396"/>
      <c r="AD10" s="397"/>
    </row>
    <row r="11" spans="2:30" ht="17.25" customHeight="1" x14ac:dyDescent="0.15">
      <c r="B11" s="1049"/>
      <c r="C11" s="715"/>
      <c r="D11" s="715"/>
      <c r="E11" s="715"/>
      <c r="F11" s="1050"/>
      <c r="G11" s="357" t="s">
        <v>2</v>
      </c>
      <c r="H11" s="1" t="s">
        <v>788</v>
      </c>
      <c r="I11" s="5"/>
      <c r="J11" s="5"/>
      <c r="K11" s="5"/>
      <c r="L11" s="5"/>
      <c r="M11" s="5"/>
      <c r="N11" s="5"/>
      <c r="O11" s="5"/>
      <c r="P11" s="5"/>
      <c r="Q11" s="5"/>
      <c r="R11" s="5"/>
      <c r="S11" s="396"/>
      <c r="T11" s="396"/>
      <c r="U11" s="396"/>
      <c r="V11" s="396"/>
      <c r="W11" s="396"/>
      <c r="X11" s="396"/>
      <c r="Y11" s="396"/>
      <c r="Z11" s="396"/>
      <c r="AA11" s="396"/>
      <c r="AB11" s="396"/>
      <c r="AC11" s="396"/>
      <c r="AD11" s="397"/>
    </row>
    <row r="12" spans="2:30" ht="17.25" customHeight="1" x14ac:dyDescent="0.15">
      <c r="B12" s="1051"/>
      <c r="C12" s="702"/>
      <c r="D12" s="702"/>
      <c r="E12" s="702"/>
      <c r="F12" s="1052"/>
      <c r="G12" s="357" t="s">
        <v>2</v>
      </c>
      <c r="H12" s="1" t="s">
        <v>883</v>
      </c>
      <c r="I12" s="5"/>
      <c r="J12" s="5"/>
      <c r="K12" s="5"/>
      <c r="L12" s="5"/>
      <c r="M12" s="5"/>
      <c r="N12" s="5"/>
      <c r="O12" s="5"/>
      <c r="P12" s="5"/>
      <c r="Q12" s="5"/>
      <c r="R12" s="5"/>
      <c r="S12" s="396"/>
      <c r="T12" s="396"/>
      <c r="U12" s="396"/>
      <c r="V12" s="396"/>
      <c r="W12" s="396"/>
      <c r="X12" s="396"/>
      <c r="Y12" s="396"/>
      <c r="Z12" s="396"/>
      <c r="AA12" s="396"/>
      <c r="AB12" s="396"/>
      <c r="AC12" s="396"/>
      <c r="AD12" s="397"/>
    </row>
    <row r="13" spans="2:30" ht="17.25" customHeight="1" x14ac:dyDescent="0.15">
      <c r="B13" s="1046" t="s">
        <v>794</v>
      </c>
      <c r="C13" s="1047"/>
      <c r="D13" s="1047"/>
      <c r="E13" s="1047"/>
      <c r="F13" s="1048"/>
      <c r="G13" s="391" t="s">
        <v>2</v>
      </c>
      <c r="H13" s="109" t="s">
        <v>884</v>
      </c>
      <c r="I13" s="157"/>
      <c r="J13" s="157"/>
      <c r="K13" s="157"/>
      <c r="L13" s="157"/>
      <c r="M13" s="157"/>
      <c r="N13" s="157"/>
      <c r="O13" s="157"/>
      <c r="P13" s="157"/>
      <c r="Q13" s="157"/>
      <c r="R13" s="157"/>
      <c r="S13" s="392" t="s">
        <v>2</v>
      </c>
      <c r="T13" s="109" t="s">
        <v>885</v>
      </c>
      <c r="U13" s="393"/>
      <c r="V13" s="393"/>
      <c r="W13" s="393"/>
      <c r="X13" s="393"/>
      <c r="Y13" s="393"/>
      <c r="Z13" s="393"/>
      <c r="AA13" s="393"/>
      <c r="AB13" s="393"/>
      <c r="AC13" s="393"/>
      <c r="AD13" s="394"/>
    </row>
    <row r="14" spans="2:30" ht="17.25" customHeight="1" x14ac:dyDescent="0.15">
      <c r="B14" s="1051"/>
      <c r="C14" s="702"/>
      <c r="D14" s="702"/>
      <c r="E14" s="702"/>
      <c r="F14" s="1052"/>
      <c r="G14" s="399" t="s">
        <v>2</v>
      </c>
      <c r="H14" s="9" t="s">
        <v>886</v>
      </c>
      <c r="I14" s="141"/>
      <c r="J14" s="141"/>
      <c r="K14" s="141"/>
      <c r="L14" s="141"/>
      <c r="M14" s="141"/>
      <c r="N14" s="141"/>
      <c r="O14" s="141"/>
      <c r="P14" s="141"/>
      <c r="Q14" s="141"/>
      <c r="R14" s="141"/>
      <c r="S14" s="401"/>
      <c r="T14" s="401"/>
      <c r="U14" s="401"/>
      <c r="V14" s="401"/>
      <c r="W14" s="401"/>
      <c r="X14" s="401"/>
      <c r="Y14" s="401"/>
      <c r="Z14" s="401"/>
      <c r="AA14" s="401"/>
      <c r="AB14" s="401"/>
      <c r="AC14" s="401"/>
      <c r="AD14" s="402"/>
    </row>
    <row r="15" spans="2:30" s="1" customFormat="1" ht="17.25" customHeight="1" x14ac:dyDescent="0.15"/>
    <row r="16" spans="2:30" s="1" customFormat="1" ht="17.25" customHeight="1" x14ac:dyDescent="0.15">
      <c r="B16" s="1" t="s">
        <v>887</v>
      </c>
    </row>
    <row r="17" spans="2:30" s="1" customFormat="1" ht="17.25" customHeight="1" x14ac:dyDescent="0.15">
      <c r="B17" s="1" t="s">
        <v>888</v>
      </c>
      <c r="AC17" s="5"/>
      <c r="AD17" s="5"/>
    </row>
    <row r="18" spans="2:30" s="1" customFormat="1" ht="17.25" customHeight="1" x14ac:dyDescent="0.15"/>
    <row r="19" spans="2:30" s="1" customFormat="1" ht="17.25" customHeight="1" x14ac:dyDescent="0.15">
      <c r="B19" s="829" t="s">
        <v>889</v>
      </c>
      <c r="C19" s="830"/>
      <c r="D19" s="830"/>
      <c r="E19" s="830"/>
      <c r="F19" s="849"/>
      <c r="G19" s="42"/>
      <c r="H19" s="109"/>
      <c r="I19" s="109"/>
      <c r="J19" s="109"/>
      <c r="K19" s="109"/>
      <c r="L19" s="109"/>
      <c r="M19" s="109"/>
      <c r="N19" s="109"/>
      <c r="O19" s="109"/>
      <c r="P19" s="109"/>
      <c r="Q19" s="109"/>
      <c r="R19" s="109"/>
      <c r="S19" s="109"/>
      <c r="T19" s="109"/>
      <c r="U19" s="109"/>
      <c r="V19" s="109"/>
      <c r="W19" s="109"/>
      <c r="X19" s="109"/>
      <c r="Y19" s="109"/>
      <c r="Z19" s="42"/>
      <c r="AA19" s="109"/>
      <c r="AB19" s="109"/>
      <c r="AC19" s="157"/>
      <c r="AD19" s="156"/>
    </row>
    <row r="20" spans="2:30" s="1" customFormat="1" ht="17.25" customHeight="1" x14ac:dyDescent="0.15">
      <c r="B20" s="1053"/>
      <c r="C20" s="1033"/>
      <c r="D20" s="1033"/>
      <c r="E20" s="1033"/>
      <c r="F20" s="1054"/>
      <c r="G20" s="100"/>
      <c r="H20" s="1" t="s">
        <v>890</v>
      </c>
      <c r="Z20" s="100"/>
      <c r="AA20" s="356" t="s">
        <v>583</v>
      </c>
      <c r="AB20" s="356" t="s">
        <v>584</v>
      </c>
      <c r="AC20" s="356" t="s">
        <v>585</v>
      </c>
      <c r="AD20" s="437"/>
    </row>
    <row r="21" spans="2:30" s="1" customFormat="1" ht="17.25" customHeight="1" x14ac:dyDescent="0.15">
      <c r="B21" s="1053"/>
      <c r="C21" s="1033"/>
      <c r="D21" s="1033"/>
      <c r="E21" s="1033"/>
      <c r="F21" s="1054"/>
      <c r="G21" s="100"/>
      <c r="I21" s="154" t="s">
        <v>615</v>
      </c>
      <c r="J21" s="1058" t="s">
        <v>891</v>
      </c>
      <c r="K21" s="1044"/>
      <c r="L21" s="1044"/>
      <c r="M21" s="1044"/>
      <c r="N21" s="1044"/>
      <c r="O21" s="1044"/>
      <c r="P21" s="1044"/>
      <c r="Q21" s="1044"/>
      <c r="R21" s="1044"/>
      <c r="S21" s="1044"/>
      <c r="T21" s="1044"/>
      <c r="U21" s="710"/>
      <c r="V21" s="775"/>
      <c r="W21" s="353" t="s">
        <v>597</v>
      </c>
      <c r="Z21" s="100"/>
      <c r="AA21" s="359"/>
      <c r="AB21" s="3"/>
      <c r="AC21" s="359"/>
      <c r="AD21" s="99"/>
    </row>
    <row r="22" spans="2:30" s="1" customFormat="1" ht="17.25" customHeight="1" x14ac:dyDescent="0.15">
      <c r="B22" s="1053"/>
      <c r="C22" s="1033"/>
      <c r="D22" s="1033"/>
      <c r="E22" s="1033"/>
      <c r="F22" s="1054"/>
      <c r="G22" s="100"/>
      <c r="I22" s="438" t="s">
        <v>617</v>
      </c>
      <c r="J22" s="439" t="s">
        <v>892</v>
      </c>
      <c r="K22" s="9"/>
      <c r="L22" s="9"/>
      <c r="M22" s="9"/>
      <c r="N22" s="9"/>
      <c r="O22" s="9"/>
      <c r="P22" s="9"/>
      <c r="Q22" s="9"/>
      <c r="R22" s="9"/>
      <c r="S22" s="9"/>
      <c r="T22" s="9"/>
      <c r="U22" s="909"/>
      <c r="V22" s="910"/>
      <c r="W22" s="12" t="s">
        <v>597</v>
      </c>
      <c r="Y22" s="426"/>
      <c r="Z22" s="23"/>
      <c r="AA22" s="357" t="s">
        <v>2</v>
      </c>
      <c r="AB22" s="357" t="s">
        <v>584</v>
      </c>
      <c r="AC22" s="357" t="s">
        <v>2</v>
      </c>
      <c r="AD22" s="99"/>
    </row>
    <row r="23" spans="2:30" s="1" customFormat="1" ht="17.25" customHeight="1" x14ac:dyDescent="0.15">
      <c r="B23" s="1053"/>
      <c r="C23" s="1033"/>
      <c r="D23" s="1033"/>
      <c r="E23" s="1033"/>
      <c r="F23" s="1054"/>
      <c r="G23" s="100"/>
      <c r="H23" s="1" t="s">
        <v>893</v>
      </c>
      <c r="U23" s="3"/>
      <c r="V23" s="3"/>
      <c r="Z23" s="100"/>
      <c r="AC23" s="5"/>
      <c r="AD23" s="99"/>
    </row>
    <row r="24" spans="2:30" s="1" customFormat="1" ht="17.25" customHeight="1" x14ac:dyDescent="0.15">
      <c r="B24" s="1053"/>
      <c r="C24" s="1033"/>
      <c r="D24" s="1033"/>
      <c r="E24" s="1033"/>
      <c r="F24" s="1054"/>
      <c r="G24" s="100"/>
      <c r="H24" s="1" t="s">
        <v>894</v>
      </c>
      <c r="T24" s="426"/>
      <c r="U24" s="440"/>
      <c r="V24" s="3"/>
      <c r="Z24" s="100"/>
      <c r="AC24" s="5"/>
      <c r="AD24" s="99"/>
    </row>
    <row r="25" spans="2:30" s="1" customFormat="1" ht="25.5" customHeight="1" x14ac:dyDescent="0.15">
      <c r="B25" s="1053"/>
      <c r="C25" s="1033"/>
      <c r="D25" s="1033"/>
      <c r="E25" s="1033"/>
      <c r="F25" s="1054"/>
      <c r="G25" s="100"/>
      <c r="I25" s="154" t="s">
        <v>619</v>
      </c>
      <c r="J25" s="1044" t="s">
        <v>895</v>
      </c>
      <c r="K25" s="1044"/>
      <c r="L25" s="1044"/>
      <c r="M25" s="1044"/>
      <c r="N25" s="1044"/>
      <c r="O25" s="1044"/>
      <c r="P25" s="1044"/>
      <c r="Q25" s="1044"/>
      <c r="R25" s="1044"/>
      <c r="S25" s="1044"/>
      <c r="T25" s="1044"/>
      <c r="U25" s="710"/>
      <c r="V25" s="775"/>
      <c r="W25" s="353" t="s">
        <v>597</v>
      </c>
      <c r="Y25" s="426"/>
      <c r="Z25" s="23"/>
      <c r="AA25" s="357" t="s">
        <v>2</v>
      </c>
      <c r="AB25" s="357" t="s">
        <v>584</v>
      </c>
      <c r="AC25" s="357" t="s">
        <v>2</v>
      </c>
      <c r="AD25" s="99"/>
    </row>
    <row r="26" spans="2:30" s="1" customFormat="1" ht="17.25" customHeight="1" x14ac:dyDescent="0.15">
      <c r="B26" s="1055"/>
      <c r="C26" s="1056"/>
      <c r="D26" s="1056"/>
      <c r="E26" s="1056"/>
      <c r="F26" s="1057"/>
      <c r="G26" s="13"/>
      <c r="H26" s="9"/>
      <c r="I26" s="9"/>
      <c r="J26" s="9"/>
      <c r="K26" s="9"/>
      <c r="L26" s="9"/>
      <c r="M26" s="9"/>
      <c r="N26" s="9"/>
      <c r="O26" s="9"/>
      <c r="P26" s="9"/>
      <c r="Q26" s="9"/>
      <c r="R26" s="9"/>
      <c r="S26" s="9"/>
      <c r="T26" s="442"/>
      <c r="U26" s="442"/>
      <c r="V26" s="9"/>
      <c r="W26" s="9"/>
      <c r="X26" s="9"/>
      <c r="Y26" s="9"/>
      <c r="Z26" s="13"/>
      <c r="AA26" s="9"/>
      <c r="AB26" s="9"/>
      <c r="AC26" s="141"/>
      <c r="AD26" s="140"/>
    </row>
    <row r="27" spans="2:30" s="1" customFormat="1" ht="17.25" customHeight="1" x14ac:dyDescent="0.15">
      <c r="B27" s="245"/>
      <c r="C27" s="249"/>
      <c r="D27" s="249"/>
      <c r="E27" s="249"/>
      <c r="F27" s="246"/>
      <c r="G27" s="42"/>
      <c r="H27" s="109"/>
      <c r="I27" s="109"/>
      <c r="J27" s="109"/>
      <c r="K27" s="109"/>
      <c r="L27" s="109"/>
      <c r="M27" s="109"/>
      <c r="N27" s="109"/>
      <c r="O27" s="109"/>
      <c r="P27" s="109"/>
      <c r="Q27" s="109"/>
      <c r="R27" s="109"/>
      <c r="S27" s="109"/>
      <c r="T27" s="443"/>
      <c r="U27" s="443"/>
      <c r="V27" s="109"/>
      <c r="W27" s="109"/>
      <c r="X27" s="109"/>
      <c r="Y27" s="109"/>
      <c r="Z27" s="109"/>
      <c r="AA27" s="109"/>
      <c r="AB27" s="109"/>
      <c r="AC27" s="157"/>
      <c r="AD27" s="156"/>
    </row>
    <row r="28" spans="2:30" s="1" customFormat="1" ht="17.25" customHeight="1" x14ac:dyDescent="0.15">
      <c r="B28" s="1053" t="s">
        <v>896</v>
      </c>
      <c r="C28" s="1033"/>
      <c r="D28" s="1033"/>
      <c r="E28" s="1033"/>
      <c r="F28" s="1054"/>
      <c r="G28" s="444" t="s">
        <v>897</v>
      </c>
      <c r="T28" s="426"/>
      <c r="U28" s="426"/>
      <c r="AC28" s="5"/>
      <c r="AD28" s="99"/>
    </row>
    <row r="29" spans="2:30" s="1" customFormat="1" ht="24" customHeight="1" x14ac:dyDescent="0.15">
      <c r="B29" s="1053"/>
      <c r="C29" s="1033"/>
      <c r="D29" s="1033"/>
      <c r="E29" s="1033"/>
      <c r="F29" s="1054"/>
      <c r="G29" s="1059"/>
      <c r="H29" s="1060"/>
      <c r="I29" s="1060"/>
      <c r="J29" s="1060"/>
      <c r="K29" s="1060"/>
      <c r="L29" s="1060"/>
      <c r="M29" s="1060"/>
      <c r="N29" s="1060"/>
      <c r="O29" s="1060"/>
      <c r="P29" s="1060"/>
      <c r="Q29" s="1060"/>
      <c r="R29" s="1060"/>
      <c r="S29" s="1060"/>
      <c r="T29" s="1060"/>
      <c r="U29" s="1060"/>
      <c r="V29" s="1060"/>
      <c r="W29" s="1060"/>
      <c r="X29" s="1060"/>
      <c r="Y29" s="1060"/>
      <c r="Z29" s="1060"/>
      <c r="AA29" s="1060"/>
      <c r="AB29" s="1060"/>
      <c r="AC29" s="1060"/>
      <c r="AD29" s="1061"/>
    </row>
    <row r="30" spans="2:30" s="1" customFormat="1" ht="17.25" customHeight="1" x14ac:dyDescent="0.15">
      <c r="B30" s="363"/>
      <c r="C30" s="409"/>
      <c r="D30" s="409"/>
      <c r="E30" s="409"/>
      <c r="F30" s="441"/>
      <c r="G30" s="13"/>
      <c r="H30" s="9"/>
      <c r="I30" s="9"/>
      <c r="J30" s="9"/>
      <c r="K30" s="9"/>
      <c r="L30" s="9"/>
      <c r="M30" s="9"/>
      <c r="N30" s="9"/>
      <c r="O30" s="9"/>
      <c r="P30" s="9"/>
      <c r="Q30" s="9"/>
      <c r="R30" s="9"/>
      <c r="S30" s="9"/>
      <c r="T30" s="442"/>
      <c r="U30" s="442"/>
      <c r="V30" s="9"/>
      <c r="W30" s="9"/>
      <c r="X30" s="9"/>
      <c r="Y30" s="9"/>
      <c r="Z30" s="9"/>
      <c r="AA30" s="9"/>
      <c r="AB30" s="9"/>
      <c r="AC30" s="141"/>
      <c r="AD30" s="140"/>
    </row>
    <row r="31" spans="2:30" s="1" customFormat="1" ht="17.25" customHeight="1" x14ac:dyDescent="0.15">
      <c r="B31" s="367"/>
      <c r="C31" s="367"/>
      <c r="D31" s="367"/>
      <c r="E31" s="367"/>
      <c r="F31" s="367"/>
      <c r="T31" s="426"/>
      <c r="U31" s="426"/>
    </row>
    <row r="32" spans="2:30" s="1" customFormat="1" ht="17.25" customHeight="1" x14ac:dyDescent="0.15">
      <c r="B32" s="1" t="s">
        <v>898</v>
      </c>
      <c r="C32" s="367"/>
      <c r="D32" s="367"/>
      <c r="E32" s="367"/>
      <c r="F32" s="367"/>
      <c r="T32" s="426"/>
      <c r="U32" s="426"/>
    </row>
    <row r="33" spans="1:31" s="1" customFormat="1" ht="17.25" customHeight="1" x14ac:dyDescent="0.15">
      <c r="B33" s="367"/>
      <c r="C33" s="367"/>
      <c r="D33" s="367"/>
      <c r="E33" s="367"/>
      <c r="F33" s="367"/>
      <c r="T33" s="426"/>
      <c r="U33" s="426"/>
    </row>
    <row r="34" spans="1:31" s="1" customFormat="1" ht="17.25" customHeight="1" x14ac:dyDescent="0.15">
      <c r="B34" s="829" t="s">
        <v>889</v>
      </c>
      <c r="C34" s="830"/>
      <c r="D34" s="830"/>
      <c r="E34" s="830"/>
      <c r="F34" s="849"/>
      <c r="G34" s="42"/>
      <c r="H34" s="109"/>
      <c r="I34" s="109"/>
      <c r="J34" s="109"/>
      <c r="K34" s="109"/>
      <c r="L34" s="109"/>
      <c r="M34" s="109"/>
      <c r="N34" s="109"/>
      <c r="O34" s="109"/>
      <c r="P34" s="109"/>
      <c r="Q34" s="109"/>
      <c r="R34" s="109"/>
      <c r="S34" s="109"/>
      <c r="T34" s="109"/>
      <c r="U34" s="109"/>
      <c r="V34" s="109"/>
      <c r="W34" s="109"/>
      <c r="X34" s="109"/>
      <c r="Y34" s="109"/>
      <c r="Z34" s="42"/>
      <c r="AA34" s="109"/>
      <c r="AB34" s="109"/>
      <c r="AC34" s="157"/>
      <c r="AD34" s="156"/>
    </row>
    <row r="35" spans="1:31" s="1" customFormat="1" ht="17.25" customHeight="1" x14ac:dyDescent="0.15">
      <c r="B35" s="1053"/>
      <c r="C35" s="1033"/>
      <c r="D35" s="1033"/>
      <c r="E35" s="1033"/>
      <c r="F35" s="1054"/>
      <c r="G35" s="100"/>
      <c r="H35" s="1" t="s">
        <v>899</v>
      </c>
      <c r="Z35" s="100"/>
      <c r="AA35" s="356" t="s">
        <v>583</v>
      </c>
      <c r="AB35" s="356" t="s">
        <v>584</v>
      </c>
      <c r="AC35" s="356" t="s">
        <v>585</v>
      </c>
      <c r="AD35" s="437"/>
    </row>
    <row r="36" spans="1:31" s="1" customFormat="1" ht="17.25" customHeight="1" x14ac:dyDescent="0.15">
      <c r="B36" s="1053"/>
      <c r="C36" s="1033"/>
      <c r="D36" s="1033"/>
      <c r="E36" s="1033"/>
      <c r="F36" s="1054"/>
      <c r="G36" s="100"/>
      <c r="I36" s="154" t="s">
        <v>615</v>
      </c>
      <c r="J36" s="1058" t="s">
        <v>891</v>
      </c>
      <c r="K36" s="1044"/>
      <c r="L36" s="1044"/>
      <c r="M36" s="1044"/>
      <c r="N36" s="1044"/>
      <c r="O36" s="1044"/>
      <c r="P36" s="1044"/>
      <c r="Q36" s="1044"/>
      <c r="R36" s="1044"/>
      <c r="S36" s="1044"/>
      <c r="T36" s="1044"/>
      <c r="U36" s="711"/>
      <c r="V36" s="710"/>
      <c r="W36" s="353" t="s">
        <v>597</v>
      </c>
      <c r="Z36" s="100"/>
      <c r="AA36" s="359"/>
      <c r="AB36" s="3"/>
      <c r="AC36" s="359"/>
      <c r="AD36" s="99"/>
    </row>
    <row r="37" spans="1:31" s="1" customFormat="1" ht="17.25" customHeight="1" x14ac:dyDescent="0.15">
      <c r="B37" s="1053"/>
      <c r="C37" s="1033"/>
      <c r="D37" s="1033"/>
      <c r="E37" s="1033"/>
      <c r="F37" s="1054"/>
      <c r="G37" s="100"/>
      <c r="I37" s="438" t="s">
        <v>617</v>
      </c>
      <c r="J37" s="439" t="s">
        <v>892</v>
      </c>
      <c r="K37" s="9"/>
      <c r="L37" s="9"/>
      <c r="M37" s="9"/>
      <c r="N37" s="9"/>
      <c r="O37" s="9"/>
      <c r="P37" s="9"/>
      <c r="Q37" s="9"/>
      <c r="R37" s="9"/>
      <c r="S37" s="9"/>
      <c r="T37" s="9"/>
      <c r="U37" s="711"/>
      <c r="V37" s="710"/>
      <c r="W37" s="12" t="s">
        <v>597</v>
      </c>
      <c r="Y37" s="426"/>
      <c r="Z37" s="23"/>
      <c r="AA37" s="357" t="s">
        <v>2</v>
      </c>
      <c r="AB37" s="357" t="s">
        <v>584</v>
      </c>
      <c r="AC37" s="357" t="s">
        <v>2</v>
      </c>
      <c r="AD37" s="99"/>
    </row>
    <row r="38" spans="1:31" s="1" customFormat="1" ht="17.25" customHeight="1" x14ac:dyDescent="0.15">
      <c r="A38" s="117"/>
      <c r="B38" s="1055"/>
      <c r="C38" s="1056"/>
      <c r="D38" s="1056"/>
      <c r="E38" s="1056"/>
      <c r="F38" s="1057"/>
      <c r="G38" s="13"/>
      <c r="H38" s="9"/>
      <c r="I38" s="9"/>
      <c r="J38" s="9"/>
      <c r="K38" s="9"/>
      <c r="L38" s="9"/>
      <c r="M38" s="9"/>
      <c r="N38" s="9"/>
      <c r="O38" s="9"/>
      <c r="P38" s="9"/>
      <c r="Q38" s="9"/>
      <c r="R38" s="9"/>
      <c r="S38" s="9"/>
      <c r="T38" s="442"/>
      <c r="U38" s="442"/>
      <c r="V38" s="9"/>
      <c r="W38" s="9"/>
      <c r="X38" s="9"/>
      <c r="Y38" s="9"/>
      <c r="Z38" s="13"/>
      <c r="AA38" s="9"/>
      <c r="AB38" s="9"/>
      <c r="AC38" s="141"/>
      <c r="AD38" s="140"/>
      <c r="AE38" s="100"/>
    </row>
    <row r="39" spans="1:31" s="1" customFormat="1" ht="17.25" customHeight="1" x14ac:dyDescent="0.15">
      <c r="B39" s="367"/>
      <c r="C39" s="249"/>
      <c r="D39" s="367"/>
      <c r="E39" s="367"/>
      <c r="F39" s="367"/>
      <c r="T39" s="426"/>
      <c r="U39" s="426"/>
    </row>
    <row r="40" spans="1:31" s="1" customFormat="1" ht="17.25" customHeight="1" x14ac:dyDescent="0.15">
      <c r="B40" s="1" t="s">
        <v>900</v>
      </c>
      <c r="C40" s="367"/>
      <c r="D40" s="367"/>
      <c r="E40" s="367"/>
      <c r="F40" s="367"/>
      <c r="T40" s="426"/>
      <c r="U40" s="426"/>
    </row>
    <row r="41" spans="1:31" s="1" customFormat="1" ht="17.25" customHeight="1" x14ac:dyDescent="0.15">
      <c r="B41" s="377" t="s">
        <v>901</v>
      </c>
      <c r="C41" s="367"/>
      <c r="D41" s="367"/>
      <c r="E41" s="367"/>
      <c r="F41" s="367"/>
      <c r="T41" s="426"/>
      <c r="U41" s="426"/>
    </row>
    <row r="42" spans="1:31" s="1" customFormat="1" ht="17.25" customHeight="1" x14ac:dyDescent="0.15">
      <c r="B42" s="829" t="s">
        <v>889</v>
      </c>
      <c r="C42" s="830"/>
      <c r="D42" s="830"/>
      <c r="E42" s="830"/>
      <c r="F42" s="849"/>
      <c r="G42" s="42"/>
      <c r="H42" s="109"/>
      <c r="I42" s="109"/>
      <c r="J42" s="109"/>
      <c r="K42" s="109"/>
      <c r="L42" s="109"/>
      <c r="M42" s="109"/>
      <c r="N42" s="109"/>
      <c r="O42" s="109"/>
      <c r="P42" s="109"/>
      <c r="Q42" s="109"/>
      <c r="R42" s="109"/>
      <c r="S42" s="109"/>
      <c r="T42" s="109"/>
      <c r="U42" s="109"/>
      <c r="V42" s="109"/>
      <c r="W42" s="109"/>
      <c r="X42" s="109"/>
      <c r="Y42" s="109"/>
      <c r="Z42" s="42"/>
      <c r="AA42" s="109"/>
      <c r="AB42" s="109"/>
      <c r="AC42" s="157"/>
      <c r="AD42" s="156"/>
    </row>
    <row r="43" spans="1:31" s="1" customFormat="1" ht="17.25" customHeight="1" x14ac:dyDescent="0.15">
      <c r="B43" s="1053"/>
      <c r="C43" s="1033"/>
      <c r="D43" s="1033"/>
      <c r="E43" s="1033"/>
      <c r="F43" s="1054"/>
      <c r="G43" s="100"/>
      <c r="H43" s="1" t="s">
        <v>902</v>
      </c>
      <c r="Z43" s="100"/>
      <c r="AA43" s="356" t="s">
        <v>583</v>
      </c>
      <c r="AB43" s="356" t="s">
        <v>584</v>
      </c>
      <c r="AC43" s="356" t="s">
        <v>585</v>
      </c>
      <c r="AD43" s="437"/>
    </row>
    <row r="44" spans="1:31" s="1" customFormat="1" ht="17.25" customHeight="1" x14ac:dyDescent="0.15">
      <c r="B44" s="1053"/>
      <c r="C44" s="1033"/>
      <c r="D44" s="1033"/>
      <c r="E44" s="1033"/>
      <c r="F44" s="1054"/>
      <c r="G44" s="100"/>
      <c r="I44" s="154" t="s">
        <v>615</v>
      </c>
      <c r="J44" s="1058" t="s">
        <v>891</v>
      </c>
      <c r="K44" s="1044"/>
      <c r="L44" s="1044"/>
      <c r="M44" s="1044"/>
      <c r="N44" s="1044"/>
      <c r="O44" s="1044"/>
      <c r="P44" s="1044"/>
      <c r="Q44" s="1044"/>
      <c r="R44" s="1044"/>
      <c r="S44" s="1044"/>
      <c r="T44" s="1044"/>
      <c r="U44" s="711"/>
      <c r="V44" s="710"/>
      <c r="W44" s="353" t="s">
        <v>597</v>
      </c>
      <c r="Z44" s="100"/>
      <c r="AA44" s="359"/>
      <c r="AB44" s="3"/>
      <c r="AC44" s="359"/>
      <c r="AD44" s="99"/>
    </row>
    <row r="45" spans="1:31" s="1" customFormat="1" ht="17.25" customHeight="1" x14ac:dyDescent="0.15">
      <c r="B45" s="1053"/>
      <c r="C45" s="1033"/>
      <c r="D45" s="1033"/>
      <c r="E45" s="1033"/>
      <c r="F45" s="1054"/>
      <c r="G45" s="100"/>
      <c r="I45" s="438" t="s">
        <v>617</v>
      </c>
      <c r="J45" s="439" t="s">
        <v>892</v>
      </c>
      <c r="K45" s="9"/>
      <c r="L45" s="9"/>
      <c r="M45" s="9"/>
      <c r="N45" s="9"/>
      <c r="O45" s="9"/>
      <c r="P45" s="9"/>
      <c r="Q45" s="9"/>
      <c r="R45" s="9"/>
      <c r="S45" s="9"/>
      <c r="T45" s="9"/>
      <c r="U45" s="711"/>
      <c r="V45" s="710"/>
      <c r="W45" s="12" t="s">
        <v>597</v>
      </c>
      <c r="Y45" s="426"/>
      <c r="Z45" s="23"/>
      <c r="AA45" s="357" t="s">
        <v>2</v>
      </c>
      <c r="AB45" s="357" t="s">
        <v>584</v>
      </c>
      <c r="AC45" s="357" t="s">
        <v>2</v>
      </c>
      <c r="AD45" s="99"/>
    </row>
    <row r="46" spans="1:31" s="1" customFormat="1" ht="17.25" customHeight="1" x14ac:dyDescent="0.15">
      <c r="B46" s="1055"/>
      <c r="C46" s="1056"/>
      <c r="D46" s="1056"/>
      <c r="E46" s="1056"/>
      <c r="F46" s="1057"/>
      <c r="G46" s="13"/>
      <c r="H46" s="9"/>
      <c r="I46" s="9"/>
      <c r="J46" s="9"/>
      <c r="K46" s="9"/>
      <c r="L46" s="9"/>
      <c r="M46" s="9"/>
      <c r="N46" s="9"/>
      <c r="O46" s="9"/>
      <c r="P46" s="9"/>
      <c r="Q46" s="9"/>
      <c r="R46" s="9"/>
      <c r="S46" s="9"/>
      <c r="T46" s="442"/>
      <c r="U46" s="442"/>
      <c r="V46" s="9"/>
      <c r="W46" s="9"/>
      <c r="X46" s="9"/>
      <c r="Y46" s="9"/>
      <c r="Z46" s="13"/>
      <c r="AA46" s="9"/>
      <c r="AB46" s="9"/>
      <c r="AC46" s="141"/>
      <c r="AD46" s="140"/>
    </row>
    <row r="47" spans="1:31" s="1" customFormat="1" ht="17.25" customHeight="1" x14ac:dyDescent="0.15">
      <c r="B47" s="829" t="s">
        <v>903</v>
      </c>
      <c r="C47" s="830"/>
      <c r="D47" s="830"/>
      <c r="E47" s="830"/>
      <c r="F47" s="849"/>
      <c r="G47" s="42"/>
      <c r="H47" s="109"/>
      <c r="I47" s="109"/>
      <c r="J47" s="109"/>
      <c r="K47" s="109"/>
      <c r="L47" s="109"/>
      <c r="M47" s="109"/>
      <c r="N47" s="109"/>
      <c r="O47" s="109"/>
      <c r="P47" s="109"/>
      <c r="Q47" s="109"/>
      <c r="R47" s="109"/>
      <c r="S47" s="109"/>
      <c r="T47" s="109"/>
      <c r="U47" s="109"/>
      <c r="V47" s="109"/>
      <c r="W47" s="109"/>
      <c r="X47" s="109"/>
      <c r="Y47" s="109"/>
      <c r="Z47" s="42"/>
      <c r="AA47" s="109"/>
      <c r="AB47" s="109"/>
      <c r="AC47" s="157"/>
      <c r="AD47" s="156"/>
    </row>
    <row r="48" spans="1:31" s="1" customFormat="1" ht="17.25" customHeight="1" x14ac:dyDescent="0.15">
      <c r="B48" s="1053"/>
      <c r="C48" s="1033"/>
      <c r="D48" s="1033"/>
      <c r="E48" s="1033"/>
      <c r="F48" s="1054"/>
      <c r="G48" s="100"/>
      <c r="H48" s="1" t="s">
        <v>904</v>
      </c>
      <c r="Z48" s="100"/>
      <c r="AA48" s="356" t="s">
        <v>583</v>
      </c>
      <c r="AB48" s="356" t="s">
        <v>584</v>
      </c>
      <c r="AC48" s="356" t="s">
        <v>585</v>
      </c>
      <c r="AD48" s="437"/>
    </row>
    <row r="49" spans="2:30" s="1" customFormat="1" ht="17.25" customHeight="1" x14ac:dyDescent="0.15">
      <c r="B49" s="1053"/>
      <c r="C49" s="1033"/>
      <c r="D49" s="1033"/>
      <c r="E49" s="1033"/>
      <c r="F49" s="1054"/>
      <c r="G49" s="100"/>
      <c r="I49" s="154" t="s">
        <v>615</v>
      </c>
      <c r="J49" s="1062" t="s">
        <v>905</v>
      </c>
      <c r="K49" s="1063"/>
      <c r="L49" s="1063"/>
      <c r="M49" s="1063"/>
      <c r="N49" s="1063"/>
      <c r="O49" s="1063"/>
      <c r="P49" s="1063"/>
      <c r="Q49" s="1063"/>
      <c r="R49" s="1063"/>
      <c r="S49" s="1063"/>
      <c r="T49" s="1063"/>
      <c r="U49" s="711"/>
      <c r="V49" s="710"/>
      <c r="W49" s="353" t="s">
        <v>597</v>
      </c>
      <c r="Z49" s="100"/>
      <c r="AA49" s="359"/>
      <c r="AB49" s="3"/>
      <c r="AC49" s="359"/>
      <c r="AD49" s="99"/>
    </row>
    <row r="50" spans="2:30" s="1" customFormat="1" ht="17.25" customHeight="1" x14ac:dyDescent="0.15">
      <c r="B50" s="1053"/>
      <c r="C50" s="1033"/>
      <c r="D50" s="1033"/>
      <c r="E50" s="1033"/>
      <c r="F50" s="1054"/>
      <c r="G50" s="100"/>
      <c r="I50" s="438" t="s">
        <v>617</v>
      </c>
      <c r="J50" s="1058" t="s">
        <v>906</v>
      </c>
      <c r="K50" s="1044"/>
      <c r="L50" s="1044"/>
      <c r="M50" s="1044"/>
      <c r="N50" s="1044"/>
      <c r="O50" s="1044"/>
      <c r="P50" s="1044"/>
      <c r="Q50" s="1044"/>
      <c r="R50" s="1044"/>
      <c r="S50" s="1044"/>
      <c r="T50" s="1044"/>
      <c r="U50" s="711"/>
      <c r="V50" s="710"/>
      <c r="W50" s="12" t="s">
        <v>597</v>
      </c>
      <c r="Y50" s="426"/>
      <c r="Z50" s="23"/>
      <c r="AA50" s="357" t="s">
        <v>2</v>
      </c>
      <c r="AB50" s="357" t="s">
        <v>584</v>
      </c>
      <c r="AC50" s="357" t="s">
        <v>2</v>
      </c>
      <c r="AD50" s="99"/>
    </row>
    <row r="51" spans="2:30" s="1" customFormat="1" ht="17.25" customHeight="1" x14ac:dyDescent="0.15">
      <c r="B51" s="1055"/>
      <c r="C51" s="1056"/>
      <c r="D51" s="1056"/>
      <c r="E51" s="1056"/>
      <c r="F51" s="1057"/>
      <c r="G51" s="13"/>
      <c r="H51" s="9"/>
      <c r="I51" s="9"/>
      <c r="J51" s="9"/>
      <c r="K51" s="9"/>
      <c r="L51" s="9"/>
      <c r="M51" s="9"/>
      <c r="N51" s="9"/>
      <c r="O51" s="9"/>
      <c r="P51" s="9"/>
      <c r="Q51" s="9"/>
      <c r="R51" s="9"/>
      <c r="S51" s="9"/>
      <c r="T51" s="442"/>
      <c r="U51" s="442"/>
      <c r="V51" s="9"/>
      <c r="W51" s="9"/>
      <c r="X51" s="9"/>
      <c r="Y51" s="9"/>
      <c r="Z51" s="13"/>
      <c r="AA51" s="9"/>
      <c r="AB51" s="9"/>
      <c r="AC51" s="141"/>
      <c r="AD51" s="140"/>
    </row>
    <row r="52" spans="2:30" s="1" customFormat="1" ht="17.25" customHeight="1" x14ac:dyDescent="0.15">
      <c r="B52" s="829" t="s">
        <v>907</v>
      </c>
      <c r="C52" s="830"/>
      <c r="D52" s="830"/>
      <c r="E52" s="830"/>
      <c r="F52" s="849"/>
      <c r="G52" s="42"/>
      <c r="H52" s="109"/>
      <c r="I52" s="109"/>
      <c r="J52" s="109"/>
      <c r="K52" s="109"/>
      <c r="L52" s="109"/>
      <c r="M52" s="109"/>
      <c r="N52" s="109"/>
      <c r="O52" s="109"/>
      <c r="P52" s="109"/>
      <c r="Q52" s="109"/>
      <c r="R52" s="109"/>
      <c r="S52" s="109"/>
      <c r="T52" s="109"/>
      <c r="U52" s="109"/>
      <c r="V52" s="109"/>
      <c r="W52" s="109"/>
      <c r="X52" s="109"/>
      <c r="Y52" s="109"/>
      <c r="Z52" s="42"/>
      <c r="AA52" s="109"/>
      <c r="AB52" s="109"/>
      <c r="AC52" s="157"/>
      <c r="AD52" s="156"/>
    </row>
    <row r="53" spans="2:30" s="1" customFormat="1" ht="17.25" customHeight="1" x14ac:dyDescent="0.15">
      <c r="B53" s="1053"/>
      <c r="C53" s="1033"/>
      <c r="D53" s="1033"/>
      <c r="E53" s="1033"/>
      <c r="F53" s="1054"/>
      <c r="G53" s="100"/>
      <c r="H53" s="1" t="s">
        <v>908</v>
      </c>
      <c r="Z53" s="100"/>
      <c r="AA53" s="356" t="s">
        <v>583</v>
      </c>
      <c r="AB53" s="356" t="s">
        <v>584</v>
      </c>
      <c r="AC53" s="356" t="s">
        <v>585</v>
      </c>
      <c r="AD53" s="437"/>
    </row>
    <row r="54" spans="2:30" s="1" customFormat="1" ht="25.5" customHeight="1" x14ac:dyDescent="0.15">
      <c r="B54" s="1053"/>
      <c r="C54" s="1033"/>
      <c r="D54" s="1033"/>
      <c r="E54" s="1033"/>
      <c r="F54" s="1054"/>
      <c r="G54" s="100"/>
      <c r="I54" s="154" t="s">
        <v>615</v>
      </c>
      <c r="J54" s="1062" t="s">
        <v>909</v>
      </c>
      <c r="K54" s="1063"/>
      <c r="L54" s="1063"/>
      <c r="M54" s="1063"/>
      <c r="N54" s="1063"/>
      <c r="O54" s="1063"/>
      <c r="P54" s="1063"/>
      <c r="Q54" s="1063"/>
      <c r="R54" s="1063"/>
      <c r="S54" s="1063"/>
      <c r="T54" s="1063"/>
      <c r="U54" s="711"/>
      <c r="V54" s="710"/>
      <c r="W54" s="353" t="s">
        <v>597</v>
      </c>
      <c r="Z54" s="100"/>
      <c r="AA54" s="359"/>
      <c r="AB54" s="3"/>
      <c r="AC54" s="359"/>
      <c r="AD54" s="99"/>
    </row>
    <row r="55" spans="2:30" s="1" customFormat="1" ht="26.25" customHeight="1" x14ac:dyDescent="0.15">
      <c r="B55" s="1053"/>
      <c r="C55" s="1033"/>
      <c r="D55" s="1033"/>
      <c r="E55" s="1033"/>
      <c r="F55" s="1054"/>
      <c r="G55" s="100"/>
      <c r="I55" s="438" t="s">
        <v>617</v>
      </c>
      <c r="J55" s="1058" t="s">
        <v>910</v>
      </c>
      <c r="K55" s="1044"/>
      <c r="L55" s="1044"/>
      <c r="M55" s="1044"/>
      <c r="N55" s="1044"/>
      <c r="O55" s="1044"/>
      <c r="P55" s="1044"/>
      <c r="Q55" s="1044"/>
      <c r="R55" s="1044"/>
      <c r="S55" s="1044"/>
      <c r="T55" s="1044"/>
      <c r="U55" s="711"/>
      <c r="V55" s="710"/>
      <c r="W55" s="12" t="s">
        <v>597</v>
      </c>
      <c r="Y55" s="426"/>
      <c r="Z55" s="23"/>
      <c r="AA55" s="357" t="s">
        <v>2</v>
      </c>
      <c r="AB55" s="357" t="s">
        <v>584</v>
      </c>
      <c r="AC55" s="357" t="s">
        <v>2</v>
      </c>
      <c r="AD55" s="99"/>
    </row>
    <row r="56" spans="2:30" s="1" customFormat="1" ht="17.25" customHeight="1" x14ac:dyDescent="0.15">
      <c r="B56" s="1055"/>
      <c r="C56" s="1056"/>
      <c r="D56" s="1056"/>
      <c r="E56" s="1056"/>
      <c r="F56" s="1057"/>
      <c r="G56" s="13"/>
      <c r="H56" s="9"/>
      <c r="I56" s="9"/>
      <c r="J56" s="9"/>
      <c r="K56" s="9"/>
      <c r="L56" s="9"/>
      <c r="M56" s="9"/>
      <c r="N56" s="9"/>
      <c r="O56" s="9"/>
      <c r="P56" s="9"/>
      <c r="Q56" s="9"/>
      <c r="R56" s="9"/>
      <c r="S56" s="9"/>
      <c r="T56" s="442"/>
      <c r="U56" s="442"/>
      <c r="V56" s="9"/>
      <c r="W56" s="9"/>
      <c r="X56" s="9"/>
      <c r="Y56" s="9"/>
      <c r="Z56" s="13"/>
      <c r="AA56" s="9"/>
      <c r="AB56" s="9"/>
      <c r="AC56" s="141"/>
      <c r="AD56" s="140"/>
    </row>
    <row r="57" spans="2:30" s="1" customFormat="1" ht="17.25" customHeight="1" x14ac:dyDescent="0.15">
      <c r="B57" s="367"/>
      <c r="C57" s="367"/>
      <c r="D57" s="367"/>
      <c r="E57" s="367"/>
      <c r="F57" s="367"/>
      <c r="T57" s="426"/>
      <c r="U57" s="426"/>
    </row>
    <row r="58" spans="2:30" s="1" customFormat="1" ht="17.25" customHeight="1" x14ac:dyDescent="0.15">
      <c r="B58" s="1067" t="s">
        <v>780</v>
      </c>
      <c r="C58" s="1068"/>
      <c r="D58" s="428" t="s">
        <v>628</v>
      </c>
      <c r="E58" s="428"/>
      <c r="F58" s="428"/>
      <c r="G58" s="428"/>
      <c r="H58" s="428"/>
      <c r="I58" s="428"/>
      <c r="J58" s="428"/>
      <c r="K58" s="428"/>
      <c r="L58" s="428"/>
      <c r="M58" s="428"/>
      <c r="N58" s="428"/>
      <c r="O58" s="428"/>
      <c r="P58" s="428"/>
      <c r="Q58" s="428"/>
      <c r="R58" s="428"/>
      <c r="S58" s="428"/>
      <c r="T58" s="428"/>
      <c r="U58" s="428"/>
      <c r="V58" s="428"/>
      <c r="W58" s="428"/>
      <c r="X58" s="428"/>
      <c r="Y58" s="428"/>
      <c r="Z58" s="428"/>
      <c r="AA58" s="428"/>
      <c r="AB58" s="428"/>
      <c r="AC58" s="428"/>
      <c r="AD58" s="428"/>
    </row>
    <row r="59" spans="2:30" s="1" customFormat="1" ht="17.25" customHeight="1" x14ac:dyDescent="0.15">
      <c r="B59" s="1064"/>
      <c r="C59" s="1065"/>
      <c r="D59" s="1066"/>
      <c r="E59" s="1066"/>
      <c r="F59" s="1066"/>
      <c r="G59" s="1066"/>
      <c r="H59" s="1066"/>
      <c r="I59" s="1066"/>
      <c r="J59" s="1066"/>
      <c r="K59" s="1066"/>
      <c r="L59" s="1066"/>
      <c r="M59" s="1066"/>
      <c r="N59" s="1066"/>
      <c r="O59" s="1066"/>
      <c r="P59" s="1066"/>
      <c r="Q59" s="1066"/>
      <c r="R59" s="1066"/>
      <c r="S59" s="1066"/>
      <c r="T59" s="1066"/>
      <c r="U59" s="1066"/>
      <c r="V59" s="1066"/>
      <c r="W59" s="1066"/>
      <c r="X59" s="1066"/>
      <c r="Y59" s="1066"/>
      <c r="Z59" s="1066"/>
      <c r="AA59" s="1066"/>
      <c r="AB59" s="1066"/>
      <c r="AC59" s="1066"/>
      <c r="AD59" s="1066"/>
    </row>
  </sheetData>
  <mergeCells count="39">
    <mergeCell ref="B59:C59"/>
    <mergeCell ref="D59:AD59"/>
    <mergeCell ref="B52:F56"/>
    <mergeCell ref="J54:T54"/>
    <mergeCell ref="U54:V54"/>
    <mergeCell ref="J55:T55"/>
    <mergeCell ref="U55:V55"/>
    <mergeCell ref="B58:C58"/>
    <mergeCell ref="B42:F46"/>
    <mergeCell ref="J44:T44"/>
    <mergeCell ref="U44:V44"/>
    <mergeCell ref="U45:V45"/>
    <mergeCell ref="B47:F51"/>
    <mergeCell ref="J49:T49"/>
    <mergeCell ref="U49:V49"/>
    <mergeCell ref="J50:T50"/>
    <mergeCell ref="U50:V50"/>
    <mergeCell ref="B28:F29"/>
    <mergeCell ref="G29:AD29"/>
    <mergeCell ref="B34:F38"/>
    <mergeCell ref="J36:T36"/>
    <mergeCell ref="U36:V36"/>
    <mergeCell ref="U37:V37"/>
    <mergeCell ref="B9:F9"/>
    <mergeCell ref="B10:F12"/>
    <mergeCell ref="B13:F14"/>
    <mergeCell ref="B19:F26"/>
    <mergeCell ref="J21:T21"/>
    <mergeCell ref="U21:V21"/>
    <mergeCell ref="U22:V22"/>
    <mergeCell ref="J25:T25"/>
    <mergeCell ref="U25:V25"/>
    <mergeCell ref="V3:W3"/>
    <mergeCell ref="Y3:Z3"/>
    <mergeCell ref="AB3:AC3"/>
    <mergeCell ref="B5:AD5"/>
    <mergeCell ref="B6:AD6"/>
    <mergeCell ref="B8:F8"/>
    <mergeCell ref="G8:AD8"/>
  </mergeCells>
  <phoneticPr fontId="3"/>
  <dataValidations count="1">
    <dataValidation type="list" allowBlank="1" showInputMessage="1" showErrorMessage="1" sqref="G9:G14 L9 Q9 S13 AA22 AC22 AA25 AC25 AA37 AC37 AA45 AC45 AA50 AC50 AA55 AC55" xr:uid="{871418AA-A10B-43E2-9416-A8C5C65B851C}">
      <formula1>"□,■"</formula1>
    </dataValidation>
  </dataValidations>
  <pageMargins left="0.70866141732283472" right="0.70866141732283472" top="0.74803149606299213" bottom="0.74803149606299213" header="0.31496062992125984" footer="0.31496062992125984"/>
  <pageSetup paperSize="9" scale="76" orientation="portrait"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0C7400-2E96-4209-970A-CF88244A3FA0}">
  <sheetPr>
    <pageSetUpPr fitToPage="1"/>
  </sheetPr>
  <dimension ref="A1:AK78"/>
  <sheetViews>
    <sheetView view="pageBreakPreview" zoomScaleNormal="100" zoomScaleSheetLayoutView="100" workbookViewId="0">
      <selection activeCell="C87" sqref="C87"/>
    </sheetView>
  </sheetViews>
  <sheetFormatPr defaultColWidth="3.5" defaultRowHeight="13.5" x14ac:dyDescent="0.15"/>
  <cols>
    <col min="1" max="1" width="3.5" style="4"/>
    <col min="2" max="2" width="3" style="6" customWidth="1"/>
    <col min="3" max="7" width="3.5" style="4"/>
    <col min="8" max="8" width="2.5" style="4" customWidth="1"/>
    <col min="9" max="16384" width="3.5" style="4"/>
  </cols>
  <sheetData>
    <row r="1" spans="2:27" s="1" customFormat="1" x14ac:dyDescent="0.15"/>
    <row r="2" spans="2:27" s="1" customFormat="1" x14ac:dyDescent="0.15">
      <c r="B2" s="1" t="s">
        <v>824</v>
      </c>
      <c r="AA2" s="256" t="s">
        <v>825</v>
      </c>
    </row>
    <row r="3" spans="2:27" s="1" customFormat="1" ht="8.25" customHeight="1" x14ac:dyDescent="0.15"/>
    <row r="4" spans="2:27" s="1" customFormat="1" x14ac:dyDescent="0.15">
      <c r="B4" s="872" t="s">
        <v>826</v>
      </c>
      <c r="C4" s="872"/>
      <c r="D4" s="872"/>
      <c r="E4" s="872"/>
      <c r="F4" s="872"/>
      <c r="G4" s="872"/>
      <c r="H4" s="872"/>
      <c r="I4" s="872"/>
      <c r="J4" s="872"/>
      <c r="K4" s="872"/>
      <c r="L4" s="872"/>
      <c r="M4" s="872"/>
      <c r="N4" s="872"/>
      <c r="O4" s="872"/>
      <c r="P4" s="872"/>
      <c r="Q4" s="872"/>
      <c r="R4" s="872"/>
      <c r="S4" s="872"/>
      <c r="T4" s="872"/>
      <c r="U4" s="872"/>
      <c r="V4" s="872"/>
      <c r="W4" s="872"/>
      <c r="X4" s="872"/>
      <c r="Y4" s="872"/>
      <c r="Z4" s="872"/>
      <c r="AA4" s="872"/>
    </row>
    <row r="5" spans="2:27" s="1" customFormat="1" ht="6.75" customHeight="1" x14ac:dyDescent="0.15"/>
    <row r="6" spans="2:27" s="1" customFormat="1" ht="18.600000000000001" customHeight="1" x14ac:dyDescent="0.15">
      <c r="B6" s="711" t="s">
        <v>322</v>
      </c>
      <c r="C6" s="711"/>
      <c r="D6" s="711"/>
      <c r="E6" s="711"/>
      <c r="F6" s="711"/>
      <c r="G6" s="710"/>
      <c r="H6" s="775"/>
      <c r="I6" s="775"/>
      <c r="J6" s="775"/>
      <c r="K6" s="775"/>
      <c r="L6" s="775"/>
      <c r="M6" s="775"/>
      <c r="N6" s="775"/>
      <c r="O6" s="775"/>
      <c r="P6" s="775"/>
      <c r="Q6" s="775"/>
      <c r="R6" s="775"/>
      <c r="S6" s="775"/>
      <c r="T6" s="775"/>
      <c r="U6" s="775"/>
      <c r="V6" s="775"/>
      <c r="W6" s="775"/>
      <c r="X6" s="775"/>
      <c r="Y6" s="775"/>
      <c r="Z6" s="775"/>
      <c r="AA6" s="776"/>
    </row>
    <row r="7" spans="2:27" s="1" customFormat="1" ht="19.5" customHeight="1" x14ac:dyDescent="0.15">
      <c r="B7" s="711" t="s">
        <v>672</v>
      </c>
      <c r="C7" s="711"/>
      <c r="D7" s="711"/>
      <c r="E7" s="711"/>
      <c r="F7" s="711"/>
      <c r="G7" s="710"/>
      <c r="H7" s="775"/>
      <c r="I7" s="775"/>
      <c r="J7" s="775"/>
      <c r="K7" s="775"/>
      <c r="L7" s="775"/>
      <c r="M7" s="775"/>
      <c r="N7" s="775"/>
      <c r="O7" s="775"/>
      <c r="P7" s="775"/>
      <c r="Q7" s="775"/>
      <c r="R7" s="775"/>
      <c r="S7" s="775"/>
      <c r="T7" s="775"/>
      <c r="U7" s="775"/>
      <c r="V7" s="775"/>
      <c r="W7" s="775"/>
      <c r="X7" s="775"/>
      <c r="Y7" s="775"/>
      <c r="Z7" s="775"/>
      <c r="AA7" s="776"/>
    </row>
    <row r="8" spans="2:27" s="1" customFormat="1" ht="19.5" customHeight="1" x14ac:dyDescent="0.15">
      <c r="B8" s="710" t="s">
        <v>827</v>
      </c>
      <c r="C8" s="775"/>
      <c r="D8" s="775"/>
      <c r="E8" s="775"/>
      <c r="F8" s="776"/>
      <c r="G8" s="1046" t="s">
        <v>828</v>
      </c>
      <c r="H8" s="1047"/>
      <c r="I8" s="1047"/>
      <c r="J8" s="1047"/>
      <c r="K8" s="1047"/>
      <c r="L8" s="1047"/>
      <c r="M8" s="1047"/>
      <c r="N8" s="1047"/>
      <c r="O8" s="1047"/>
      <c r="P8" s="1047"/>
      <c r="Q8" s="1047"/>
      <c r="R8" s="1047"/>
      <c r="S8" s="1047"/>
      <c r="T8" s="1047"/>
      <c r="U8" s="1047"/>
      <c r="V8" s="1047"/>
      <c r="W8" s="1047"/>
      <c r="X8" s="1047"/>
      <c r="Y8" s="1047"/>
      <c r="Z8" s="1047"/>
      <c r="AA8" s="1048"/>
    </row>
    <row r="9" spans="2:27" ht="20.100000000000001" customHeight="1" x14ac:dyDescent="0.15">
      <c r="B9" s="708" t="s">
        <v>829</v>
      </c>
      <c r="C9" s="742"/>
      <c r="D9" s="742"/>
      <c r="E9" s="742"/>
      <c r="F9" s="742"/>
      <c r="G9" s="1070" t="s">
        <v>830</v>
      </c>
      <c r="H9" s="1070"/>
      <c r="I9" s="1070"/>
      <c r="J9" s="1070"/>
      <c r="K9" s="1070"/>
      <c r="L9" s="1070"/>
      <c r="M9" s="1070"/>
      <c r="N9" s="1070" t="s">
        <v>831</v>
      </c>
      <c r="O9" s="1070"/>
      <c r="P9" s="1070"/>
      <c r="Q9" s="1070"/>
      <c r="R9" s="1070"/>
      <c r="S9" s="1070"/>
      <c r="T9" s="1070"/>
      <c r="U9" s="1070" t="s">
        <v>832</v>
      </c>
      <c r="V9" s="1070"/>
      <c r="W9" s="1070"/>
      <c r="X9" s="1070"/>
      <c r="Y9" s="1070"/>
      <c r="Z9" s="1070"/>
      <c r="AA9" s="1070"/>
    </row>
    <row r="10" spans="2:27" ht="20.100000000000001" customHeight="1" x14ac:dyDescent="0.15">
      <c r="B10" s="1034"/>
      <c r="C10" s="872"/>
      <c r="D10" s="872"/>
      <c r="E10" s="872"/>
      <c r="F10" s="872"/>
      <c r="G10" s="1070" t="s">
        <v>833</v>
      </c>
      <c r="H10" s="1070"/>
      <c r="I10" s="1070"/>
      <c r="J10" s="1070"/>
      <c r="K10" s="1070"/>
      <c r="L10" s="1070"/>
      <c r="M10" s="1070"/>
      <c r="N10" s="1070" t="s">
        <v>834</v>
      </c>
      <c r="O10" s="1070"/>
      <c r="P10" s="1070"/>
      <c r="Q10" s="1070"/>
      <c r="R10" s="1070"/>
      <c r="S10" s="1070"/>
      <c r="T10" s="1070"/>
      <c r="U10" s="1070" t="s">
        <v>835</v>
      </c>
      <c r="V10" s="1070"/>
      <c r="W10" s="1070"/>
      <c r="X10" s="1070"/>
      <c r="Y10" s="1070"/>
      <c r="Z10" s="1070"/>
      <c r="AA10" s="1070"/>
    </row>
    <row r="11" spans="2:27" ht="20.100000000000001" customHeight="1" x14ac:dyDescent="0.15">
      <c r="B11" s="1034"/>
      <c r="C11" s="872"/>
      <c r="D11" s="872"/>
      <c r="E11" s="872"/>
      <c r="F11" s="872"/>
      <c r="G11" s="1070" t="s">
        <v>836</v>
      </c>
      <c r="H11" s="1070"/>
      <c r="I11" s="1070"/>
      <c r="J11" s="1070"/>
      <c r="K11" s="1070"/>
      <c r="L11" s="1070"/>
      <c r="M11" s="1070"/>
      <c r="N11" s="1070" t="s">
        <v>837</v>
      </c>
      <c r="O11" s="1070"/>
      <c r="P11" s="1070"/>
      <c r="Q11" s="1070"/>
      <c r="R11" s="1070"/>
      <c r="S11" s="1070"/>
      <c r="T11" s="1070"/>
      <c r="U11" s="1070" t="s">
        <v>838</v>
      </c>
      <c r="V11" s="1070"/>
      <c r="W11" s="1070"/>
      <c r="X11" s="1070"/>
      <c r="Y11" s="1070"/>
      <c r="Z11" s="1070"/>
      <c r="AA11" s="1070"/>
    </row>
    <row r="12" spans="2:27" ht="20.100000000000001" customHeight="1" x14ac:dyDescent="0.15">
      <c r="B12" s="1034"/>
      <c r="C12" s="872"/>
      <c r="D12" s="872"/>
      <c r="E12" s="872"/>
      <c r="F12" s="872"/>
      <c r="G12" s="1070" t="s">
        <v>839</v>
      </c>
      <c r="H12" s="1070"/>
      <c r="I12" s="1070"/>
      <c r="J12" s="1070"/>
      <c r="K12" s="1070"/>
      <c r="L12" s="1070"/>
      <c r="M12" s="1070"/>
      <c r="N12" s="1070" t="s">
        <v>840</v>
      </c>
      <c r="O12" s="1070"/>
      <c r="P12" s="1070"/>
      <c r="Q12" s="1070"/>
      <c r="R12" s="1070"/>
      <c r="S12" s="1070"/>
      <c r="T12" s="1070"/>
      <c r="U12" s="1071" t="s">
        <v>841</v>
      </c>
      <c r="V12" s="1071"/>
      <c r="W12" s="1071"/>
      <c r="X12" s="1071"/>
      <c r="Y12" s="1071"/>
      <c r="Z12" s="1071"/>
      <c r="AA12" s="1071"/>
    </row>
    <row r="13" spans="2:27" ht="20.100000000000001" customHeight="1" x14ac:dyDescent="0.15">
      <c r="B13" s="1034"/>
      <c r="C13" s="872"/>
      <c r="D13" s="872"/>
      <c r="E13" s="872"/>
      <c r="F13" s="872"/>
      <c r="G13" s="1070" t="s">
        <v>842</v>
      </c>
      <c r="H13" s="1070"/>
      <c r="I13" s="1070"/>
      <c r="J13" s="1070"/>
      <c r="K13" s="1070"/>
      <c r="L13" s="1070"/>
      <c r="M13" s="1070"/>
      <c r="N13" s="1070" t="s">
        <v>843</v>
      </c>
      <c r="O13" s="1070"/>
      <c r="P13" s="1070"/>
      <c r="Q13" s="1070"/>
      <c r="R13" s="1070"/>
      <c r="S13" s="1070"/>
      <c r="T13" s="1070"/>
      <c r="U13" s="1071" t="s">
        <v>844</v>
      </c>
      <c r="V13" s="1071"/>
      <c r="W13" s="1071"/>
      <c r="X13" s="1071"/>
      <c r="Y13" s="1071"/>
      <c r="Z13" s="1071"/>
      <c r="AA13" s="1071"/>
    </row>
    <row r="14" spans="2:27" ht="20.100000000000001" customHeight="1" x14ac:dyDescent="0.15">
      <c r="B14" s="909"/>
      <c r="C14" s="910"/>
      <c r="D14" s="910"/>
      <c r="E14" s="910"/>
      <c r="F14" s="910"/>
      <c r="G14" s="1070" t="s">
        <v>845</v>
      </c>
      <c r="H14" s="1070"/>
      <c r="I14" s="1070"/>
      <c r="J14" s="1070"/>
      <c r="K14" s="1070"/>
      <c r="L14" s="1070"/>
      <c r="M14" s="1070"/>
      <c r="N14" s="1070"/>
      <c r="O14" s="1070"/>
      <c r="P14" s="1070"/>
      <c r="Q14" s="1070"/>
      <c r="R14" s="1070"/>
      <c r="S14" s="1070"/>
      <c r="T14" s="1070"/>
      <c r="U14" s="1071"/>
      <c r="V14" s="1071"/>
      <c r="W14" s="1071"/>
      <c r="X14" s="1071"/>
      <c r="Y14" s="1071"/>
      <c r="Z14" s="1071"/>
      <c r="AA14" s="1071"/>
    </row>
    <row r="15" spans="2:27" ht="20.25" customHeight="1" x14ac:dyDescent="0.15">
      <c r="B15" s="710" t="s">
        <v>846</v>
      </c>
      <c r="C15" s="775"/>
      <c r="D15" s="775"/>
      <c r="E15" s="775"/>
      <c r="F15" s="776"/>
      <c r="G15" s="1051" t="s">
        <v>847</v>
      </c>
      <c r="H15" s="702"/>
      <c r="I15" s="702"/>
      <c r="J15" s="702"/>
      <c r="K15" s="702"/>
      <c r="L15" s="702"/>
      <c r="M15" s="702"/>
      <c r="N15" s="702"/>
      <c r="O15" s="702"/>
      <c r="P15" s="702"/>
      <c r="Q15" s="702"/>
      <c r="R15" s="702"/>
      <c r="S15" s="702"/>
      <c r="T15" s="702"/>
      <c r="U15" s="702"/>
      <c r="V15" s="702"/>
      <c r="W15" s="702"/>
      <c r="X15" s="702"/>
      <c r="Y15" s="702"/>
      <c r="Z15" s="702"/>
      <c r="AA15" s="1052"/>
    </row>
    <row r="16" spans="2:27" s="1" customFormat="1" ht="9" customHeight="1" x14ac:dyDescent="0.15"/>
    <row r="17" spans="2:27" s="1" customFormat="1" ht="17.25" customHeight="1" x14ac:dyDescent="0.15">
      <c r="B17" s="1" t="s">
        <v>848</v>
      </c>
    </row>
    <row r="18" spans="2:27" s="1" customFormat="1" ht="6" customHeight="1" x14ac:dyDescent="0.15">
      <c r="B18" s="42"/>
      <c r="C18" s="109"/>
      <c r="D18" s="109"/>
      <c r="E18" s="109"/>
      <c r="F18" s="109"/>
      <c r="G18" s="109"/>
      <c r="H18" s="109"/>
      <c r="I18" s="109"/>
      <c r="J18" s="109"/>
      <c r="K18" s="109"/>
      <c r="L18" s="109"/>
      <c r="M18" s="109"/>
      <c r="N18" s="109"/>
      <c r="O18" s="109"/>
      <c r="P18" s="109"/>
      <c r="Q18" s="109"/>
      <c r="R18" s="109"/>
      <c r="S18" s="109"/>
      <c r="T18" s="109"/>
      <c r="U18" s="109"/>
      <c r="V18" s="109"/>
      <c r="W18" s="109"/>
      <c r="X18" s="109"/>
      <c r="Y18" s="109"/>
      <c r="Z18" s="109"/>
      <c r="AA18" s="121"/>
    </row>
    <row r="19" spans="2:27" s="1" customFormat="1" ht="19.5" customHeight="1" x14ac:dyDescent="0.15">
      <c r="B19" s="100"/>
      <c r="C19" s="1" t="s">
        <v>849</v>
      </c>
      <c r="D19" s="3"/>
      <c r="E19" s="3"/>
      <c r="F19" s="3"/>
      <c r="G19" s="3"/>
      <c r="H19" s="3"/>
      <c r="I19" s="3"/>
      <c r="J19" s="3"/>
      <c r="K19" s="3"/>
      <c r="L19" s="3"/>
      <c r="M19" s="3"/>
      <c r="N19" s="3"/>
      <c r="O19" s="3"/>
      <c r="Y19" s="1069" t="s">
        <v>850</v>
      </c>
      <c r="Z19" s="1069"/>
      <c r="AA19" s="117"/>
    </row>
    <row r="20" spans="2:27" s="1" customFormat="1" x14ac:dyDescent="0.15">
      <c r="B20" s="100"/>
      <c r="D20" s="3"/>
      <c r="E20" s="3"/>
      <c r="F20" s="3"/>
      <c r="G20" s="3"/>
      <c r="H20" s="3"/>
      <c r="I20" s="3"/>
      <c r="J20" s="3"/>
      <c r="K20" s="3"/>
      <c r="L20" s="3"/>
      <c r="M20" s="3"/>
      <c r="N20" s="3"/>
      <c r="O20" s="3"/>
      <c r="Y20" s="359"/>
      <c r="Z20" s="359"/>
      <c r="AA20" s="117"/>
    </row>
    <row r="21" spans="2:27" s="1" customFormat="1" x14ac:dyDescent="0.15">
      <c r="B21" s="100"/>
      <c r="C21" s="1" t="s">
        <v>851</v>
      </c>
      <c r="D21" s="3"/>
      <c r="E21" s="3"/>
      <c r="F21" s="3"/>
      <c r="G21" s="3"/>
      <c r="H21" s="3"/>
      <c r="I21" s="3"/>
      <c r="J21" s="3"/>
      <c r="K21" s="3"/>
      <c r="L21" s="3"/>
      <c r="M21" s="3"/>
      <c r="N21" s="3"/>
      <c r="O21" s="3"/>
      <c r="Y21" s="359"/>
      <c r="Z21" s="359"/>
      <c r="AA21" s="117"/>
    </row>
    <row r="22" spans="2:27" s="1" customFormat="1" ht="19.5" customHeight="1" x14ac:dyDescent="0.15">
      <c r="B22" s="100"/>
      <c r="C22" s="1" t="s">
        <v>852</v>
      </c>
      <c r="D22" s="3"/>
      <c r="E22" s="3"/>
      <c r="F22" s="3"/>
      <c r="G22" s="3"/>
      <c r="H22" s="3"/>
      <c r="I22" s="3"/>
      <c r="J22" s="3"/>
      <c r="K22" s="3"/>
      <c r="L22" s="3"/>
      <c r="M22" s="3"/>
      <c r="N22" s="3"/>
      <c r="O22" s="3"/>
      <c r="Y22" s="1069" t="s">
        <v>850</v>
      </c>
      <c r="Z22" s="1069"/>
      <c r="AA22" s="117"/>
    </row>
    <row r="23" spans="2:27" s="1" customFormat="1" ht="19.5" customHeight="1" x14ac:dyDescent="0.15">
      <c r="B23" s="100"/>
      <c r="C23" s="1" t="s">
        <v>853</v>
      </c>
      <c r="D23" s="3"/>
      <c r="E23" s="3"/>
      <c r="F23" s="3"/>
      <c r="G23" s="3"/>
      <c r="H23" s="3"/>
      <c r="I23" s="3"/>
      <c r="J23" s="3"/>
      <c r="K23" s="3"/>
      <c r="L23" s="3"/>
      <c r="M23" s="3"/>
      <c r="N23" s="3"/>
      <c r="O23" s="3"/>
      <c r="Y23" s="1069" t="s">
        <v>850</v>
      </c>
      <c r="Z23" s="1069"/>
      <c r="AA23" s="117"/>
    </row>
    <row r="24" spans="2:27" s="1" customFormat="1" ht="19.5" customHeight="1" x14ac:dyDescent="0.15">
      <c r="B24" s="100"/>
      <c r="C24" s="1" t="s">
        <v>854</v>
      </c>
      <c r="D24" s="3"/>
      <c r="E24" s="3"/>
      <c r="F24" s="3"/>
      <c r="G24" s="3"/>
      <c r="H24" s="3"/>
      <c r="I24" s="3"/>
      <c r="J24" s="3"/>
      <c r="K24" s="3"/>
      <c r="L24" s="3"/>
      <c r="M24" s="3"/>
      <c r="N24" s="3"/>
      <c r="O24" s="3"/>
      <c r="Y24" s="1069" t="s">
        <v>850</v>
      </c>
      <c r="Z24" s="1069"/>
      <c r="AA24" s="117"/>
    </row>
    <row r="25" spans="2:27" s="1" customFormat="1" ht="19.5" customHeight="1" x14ac:dyDescent="0.15">
      <c r="B25" s="100"/>
      <c r="D25" s="715" t="s">
        <v>855</v>
      </c>
      <c r="E25" s="715"/>
      <c r="F25" s="715"/>
      <c r="G25" s="715"/>
      <c r="H25" s="715"/>
      <c r="I25" s="715"/>
      <c r="J25" s="715"/>
      <c r="K25" s="3"/>
      <c r="L25" s="3"/>
      <c r="M25" s="3"/>
      <c r="N25" s="3"/>
      <c r="O25" s="3"/>
      <c r="Y25" s="359"/>
      <c r="Z25" s="359"/>
      <c r="AA25" s="117"/>
    </row>
    <row r="26" spans="2:27" s="1" customFormat="1" ht="24.95" customHeight="1" x14ac:dyDescent="0.15">
      <c r="B26" s="100"/>
      <c r="C26" s="1" t="s">
        <v>856</v>
      </c>
      <c r="AA26" s="117"/>
    </row>
    <row r="27" spans="2:27" s="1" customFormat="1" ht="6.75" customHeight="1" x14ac:dyDescent="0.15">
      <c r="B27" s="100"/>
      <c r="AA27" s="117"/>
    </row>
    <row r="28" spans="2:27" s="1" customFormat="1" ht="23.25" customHeight="1" x14ac:dyDescent="0.15">
      <c r="B28" s="100" t="s">
        <v>604</v>
      </c>
      <c r="C28" s="710" t="s">
        <v>605</v>
      </c>
      <c r="D28" s="775"/>
      <c r="E28" s="775"/>
      <c r="F28" s="775"/>
      <c r="G28" s="775"/>
      <c r="H28" s="776"/>
      <c r="I28" s="1073"/>
      <c r="J28" s="1073"/>
      <c r="K28" s="1073"/>
      <c r="L28" s="1073"/>
      <c r="M28" s="1073"/>
      <c r="N28" s="1073"/>
      <c r="O28" s="1073"/>
      <c r="P28" s="1073"/>
      <c r="Q28" s="1073"/>
      <c r="R28" s="1073"/>
      <c r="S28" s="1073"/>
      <c r="T28" s="1073"/>
      <c r="U28" s="1073"/>
      <c r="V28" s="1073"/>
      <c r="W28" s="1073"/>
      <c r="X28" s="1073"/>
      <c r="Y28" s="1073"/>
      <c r="Z28" s="1074"/>
      <c r="AA28" s="117"/>
    </row>
    <row r="29" spans="2:27" s="1" customFormat="1" ht="23.25" customHeight="1" x14ac:dyDescent="0.15">
      <c r="B29" s="100" t="s">
        <v>604</v>
      </c>
      <c r="C29" s="710" t="s">
        <v>606</v>
      </c>
      <c r="D29" s="775"/>
      <c r="E29" s="775"/>
      <c r="F29" s="775"/>
      <c r="G29" s="775"/>
      <c r="H29" s="776"/>
      <c r="I29" s="1073"/>
      <c r="J29" s="1073"/>
      <c r="K29" s="1073"/>
      <c r="L29" s="1073"/>
      <c r="M29" s="1073"/>
      <c r="N29" s="1073"/>
      <c r="O29" s="1073"/>
      <c r="P29" s="1073"/>
      <c r="Q29" s="1073"/>
      <c r="R29" s="1073"/>
      <c r="S29" s="1073"/>
      <c r="T29" s="1073"/>
      <c r="U29" s="1073"/>
      <c r="V29" s="1073"/>
      <c r="W29" s="1073"/>
      <c r="X29" s="1073"/>
      <c r="Y29" s="1073"/>
      <c r="Z29" s="1074"/>
      <c r="AA29" s="117"/>
    </row>
    <row r="30" spans="2:27" s="1" customFormat="1" ht="23.25" customHeight="1" x14ac:dyDescent="0.15">
      <c r="B30" s="100" t="s">
        <v>604</v>
      </c>
      <c r="C30" s="710" t="s">
        <v>607</v>
      </c>
      <c r="D30" s="775"/>
      <c r="E30" s="775"/>
      <c r="F30" s="775"/>
      <c r="G30" s="775"/>
      <c r="H30" s="776"/>
      <c r="I30" s="1073"/>
      <c r="J30" s="1073"/>
      <c r="K30" s="1073"/>
      <c r="L30" s="1073"/>
      <c r="M30" s="1073"/>
      <c r="N30" s="1073"/>
      <c r="O30" s="1073"/>
      <c r="P30" s="1073"/>
      <c r="Q30" s="1073"/>
      <c r="R30" s="1073"/>
      <c r="S30" s="1073"/>
      <c r="T30" s="1073"/>
      <c r="U30" s="1073"/>
      <c r="V30" s="1073"/>
      <c r="W30" s="1073"/>
      <c r="X30" s="1073"/>
      <c r="Y30" s="1073"/>
      <c r="Z30" s="1074"/>
      <c r="AA30" s="117"/>
    </row>
    <row r="31" spans="2:27" s="1" customFormat="1" ht="9" customHeight="1" x14ac:dyDescent="0.15">
      <c r="B31" s="100"/>
      <c r="C31" s="3"/>
      <c r="D31" s="3"/>
      <c r="E31" s="3"/>
      <c r="F31" s="3"/>
      <c r="G31" s="3"/>
      <c r="H31" s="3"/>
      <c r="I31" s="5"/>
      <c r="J31" s="5"/>
      <c r="K31" s="5"/>
      <c r="L31" s="5"/>
      <c r="M31" s="5"/>
      <c r="N31" s="5"/>
      <c r="O31" s="5"/>
      <c r="P31" s="5"/>
      <c r="Q31" s="5"/>
      <c r="R31" s="5"/>
      <c r="S31" s="5"/>
      <c r="T31" s="5"/>
      <c r="U31" s="5"/>
      <c r="V31" s="5"/>
      <c r="W31" s="5"/>
      <c r="X31" s="5"/>
      <c r="Y31" s="5"/>
      <c r="Z31" s="5"/>
      <c r="AA31" s="117"/>
    </row>
    <row r="32" spans="2:27" s="1" customFormat="1" ht="19.5" customHeight="1" x14ac:dyDescent="0.15">
      <c r="B32" s="100"/>
      <c r="C32" s="1" t="s">
        <v>857</v>
      </c>
      <c r="D32" s="3"/>
      <c r="E32" s="3"/>
      <c r="F32" s="3"/>
      <c r="G32" s="3"/>
      <c r="H32" s="3"/>
      <c r="I32" s="3"/>
      <c r="J32" s="3"/>
      <c r="K32" s="3"/>
      <c r="L32" s="3"/>
      <c r="M32" s="3"/>
      <c r="N32" s="3"/>
      <c r="O32" s="3"/>
      <c r="Y32" s="1069" t="s">
        <v>850</v>
      </c>
      <c r="Z32" s="1069"/>
      <c r="AA32" s="117"/>
    </row>
    <row r="33" spans="1:37" s="1" customFormat="1" ht="12.75" customHeight="1" x14ac:dyDescent="0.15">
      <c r="B33" s="100"/>
      <c r="D33" s="3"/>
      <c r="E33" s="3"/>
      <c r="F33" s="3"/>
      <c r="G33" s="3"/>
      <c r="H33" s="3"/>
      <c r="I33" s="3"/>
      <c r="J33" s="3"/>
      <c r="K33" s="3"/>
      <c r="L33" s="3"/>
      <c r="M33" s="3"/>
      <c r="N33" s="3"/>
      <c r="O33" s="3"/>
      <c r="Y33" s="359"/>
      <c r="Z33" s="359"/>
      <c r="AA33" s="117"/>
    </row>
    <row r="34" spans="1:37" s="1" customFormat="1" ht="19.5" customHeight="1" x14ac:dyDescent="0.15">
      <c r="B34" s="100"/>
      <c r="C34" s="1072" t="s">
        <v>858</v>
      </c>
      <c r="D34" s="1072"/>
      <c r="E34" s="1072"/>
      <c r="F34" s="1072"/>
      <c r="G34" s="1072"/>
      <c r="H34" s="1072"/>
      <c r="I34" s="1072"/>
      <c r="J34" s="1072"/>
      <c r="K34" s="1072"/>
      <c r="L34" s="1072"/>
      <c r="M34" s="1072"/>
      <c r="N34" s="1072"/>
      <c r="O34" s="1072"/>
      <c r="P34" s="1072"/>
      <c r="Q34" s="1072"/>
      <c r="R34" s="1072"/>
      <c r="S34" s="1072"/>
      <c r="T34" s="1072"/>
      <c r="U34" s="1072"/>
      <c r="V34" s="1072"/>
      <c r="W34" s="1072"/>
      <c r="X34" s="1072"/>
      <c r="Y34" s="1072"/>
      <c r="Z34" s="1072"/>
      <c r="AA34" s="117"/>
    </row>
    <row r="35" spans="1:37" s="1" customFormat="1" ht="19.5" customHeight="1" x14ac:dyDescent="0.15">
      <c r="B35" s="100"/>
      <c r="C35" s="1072" t="s">
        <v>859</v>
      </c>
      <c r="D35" s="1072"/>
      <c r="E35" s="1072"/>
      <c r="F35" s="1072"/>
      <c r="G35" s="1072"/>
      <c r="H35" s="1072"/>
      <c r="I35" s="1072"/>
      <c r="J35" s="1072"/>
      <c r="K35" s="1072"/>
      <c r="L35" s="1072"/>
      <c r="M35" s="1072"/>
      <c r="N35" s="1072"/>
      <c r="O35" s="1072"/>
      <c r="P35" s="1072"/>
      <c r="Q35" s="1072"/>
      <c r="R35" s="1072"/>
      <c r="S35" s="1072"/>
      <c r="T35" s="1072"/>
      <c r="U35" s="1072"/>
      <c r="V35" s="1072"/>
      <c r="W35" s="1072"/>
      <c r="X35" s="1072"/>
      <c r="Y35" s="1072"/>
      <c r="Z35" s="1072"/>
      <c r="AA35" s="117"/>
    </row>
    <row r="36" spans="1:37" s="1" customFormat="1" ht="19.5" customHeight="1" x14ac:dyDescent="0.15">
      <c r="B36" s="100"/>
      <c r="C36" s="715" t="s">
        <v>860</v>
      </c>
      <c r="D36" s="715"/>
      <c r="E36" s="715"/>
      <c r="F36" s="715"/>
      <c r="G36" s="715"/>
      <c r="H36" s="715"/>
      <c r="I36" s="715"/>
      <c r="J36" s="715"/>
      <c r="K36" s="715"/>
      <c r="L36" s="715"/>
      <c r="M36" s="715"/>
      <c r="N36" s="715"/>
      <c r="O36" s="715"/>
      <c r="P36" s="715"/>
      <c r="Q36" s="715"/>
      <c r="R36" s="715"/>
      <c r="S36" s="715"/>
      <c r="T36" s="715"/>
      <c r="U36" s="715"/>
      <c r="V36" s="715"/>
      <c r="W36" s="715"/>
      <c r="X36" s="715"/>
      <c r="Y36" s="715"/>
      <c r="Z36" s="715"/>
      <c r="AA36" s="117"/>
    </row>
    <row r="37" spans="1:37" s="5" customFormat="1" ht="12.75" customHeight="1" x14ac:dyDescent="0.15">
      <c r="A37" s="1"/>
      <c r="B37" s="100"/>
      <c r="C37" s="3"/>
      <c r="D37" s="3"/>
      <c r="E37" s="3"/>
      <c r="F37" s="3"/>
      <c r="G37" s="3"/>
      <c r="H37" s="3"/>
      <c r="I37" s="3"/>
      <c r="J37" s="3"/>
      <c r="K37" s="3"/>
      <c r="L37" s="3"/>
      <c r="M37" s="3"/>
      <c r="N37" s="3"/>
      <c r="O37" s="3"/>
      <c r="P37" s="1"/>
      <c r="Q37" s="1"/>
      <c r="R37" s="1"/>
      <c r="S37" s="1"/>
      <c r="T37" s="1"/>
      <c r="U37" s="1"/>
      <c r="V37" s="1"/>
      <c r="W37" s="1"/>
      <c r="X37" s="1"/>
      <c r="Y37" s="1"/>
      <c r="Z37" s="1"/>
      <c r="AA37" s="117"/>
      <c r="AB37" s="1"/>
      <c r="AC37" s="1"/>
      <c r="AD37" s="1"/>
      <c r="AE37" s="1"/>
      <c r="AF37" s="1"/>
      <c r="AG37" s="1"/>
      <c r="AH37" s="1"/>
      <c r="AI37" s="1"/>
      <c r="AJ37" s="1"/>
      <c r="AK37" s="1"/>
    </row>
    <row r="38" spans="1:37" s="5" customFormat="1" ht="18" customHeight="1" x14ac:dyDescent="0.15">
      <c r="A38" s="1"/>
      <c r="B38" s="100"/>
      <c r="C38" s="1"/>
      <c r="D38" s="1072" t="s">
        <v>861</v>
      </c>
      <c r="E38" s="1072"/>
      <c r="F38" s="1072"/>
      <c r="G38" s="1072"/>
      <c r="H38" s="1072"/>
      <c r="I38" s="1072"/>
      <c r="J38" s="1072"/>
      <c r="K38" s="1072"/>
      <c r="L38" s="1072"/>
      <c r="M38" s="1072"/>
      <c r="N38" s="1072"/>
      <c r="O38" s="1072"/>
      <c r="P38" s="1072"/>
      <c r="Q38" s="1072"/>
      <c r="R38" s="1072"/>
      <c r="S38" s="1072"/>
      <c r="T38" s="1072"/>
      <c r="U38" s="1072"/>
      <c r="V38" s="1072"/>
      <c r="W38" s="1"/>
      <c r="X38" s="1"/>
      <c r="Y38" s="1069" t="s">
        <v>850</v>
      </c>
      <c r="Z38" s="1069"/>
      <c r="AA38" s="117"/>
      <c r="AB38" s="1"/>
      <c r="AC38" s="1"/>
      <c r="AD38" s="1"/>
      <c r="AE38" s="1"/>
      <c r="AF38" s="1"/>
      <c r="AG38" s="1"/>
      <c r="AH38" s="1"/>
      <c r="AI38" s="1"/>
      <c r="AJ38" s="1"/>
      <c r="AK38" s="1"/>
    </row>
    <row r="39" spans="1:37" s="5" customFormat="1" ht="37.5" customHeight="1" x14ac:dyDescent="0.15">
      <c r="B39" s="143"/>
      <c r="D39" s="1072" t="s">
        <v>862</v>
      </c>
      <c r="E39" s="1072"/>
      <c r="F39" s="1072"/>
      <c r="G39" s="1072"/>
      <c r="H39" s="1072"/>
      <c r="I39" s="1072"/>
      <c r="J39" s="1072"/>
      <c r="K39" s="1072"/>
      <c r="L39" s="1072"/>
      <c r="M39" s="1072"/>
      <c r="N39" s="1072"/>
      <c r="O39" s="1072"/>
      <c r="P39" s="1072"/>
      <c r="Q39" s="1072"/>
      <c r="R39" s="1072"/>
      <c r="S39" s="1072"/>
      <c r="T39" s="1072"/>
      <c r="U39" s="1072"/>
      <c r="V39" s="1072"/>
      <c r="Y39" s="1069" t="s">
        <v>850</v>
      </c>
      <c r="Z39" s="1069"/>
      <c r="AA39" s="99"/>
    </row>
    <row r="40" spans="1:37" ht="19.5" customHeight="1" x14ac:dyDescent="0.15">
      <c r="A40" s="5"/>
      <c r="B40" s="143"/>
      <c r="C40" s="5"/>
      <c r="D40" s="1072" t="s">
        <v>863</v>
      </c>
      <c r="E40" s="1072"/>
      <c r="F40" s="1072"/>
      <c r="G40" s="1072"/>
      <c r="H40" s="1072"/>
      <c r="I40" s="1072"/>
      <c r="J40" s="1072"/>
      <c r="K40" s="1072"/>
      <c r="L40" s="1072"/>
      <c r="M40" s="1072"/>
      <c r="N40" s="1072"/>
      <c r="O40" s="1072"/>
      <c r="P40" s="1072"/>
      <c r="Q40" s="1072"/>
      <c r="R40" s="1072"/>
      <c r="S40" s="1072"/>
      <c r="T40" s="1072"/>
      <c r="U40" s="1072"/>
      <c r="V40" s="1072"/>
      <c r="W40" s="5"/>
      <c r="X40" s="5"/>
      <c r="Y40" s="1069" t="s">
        <v>850</v>
      </c>
      <c r="Z40" s="1069"/>
      <c r="AA40" s="99"/>
      <c r="AB40" s="5"/>
      <c r="AC40" s="5"/>
      <c r="AD40" s="5"/>
      <c r="AE40" s="5"/>
      <c r="AF40" s="5"/>
      <c r="AG40" s="5"/>
      <c r="AH40" s="5"/>
      <c r="AI40" s="5"/>
      <c r="AJ40" s="5"/>
      <c r="AK40" s="5"/>
    </row>
    <row r="41" spans="1:37" s="1" customFormat="1" ht="19.5" customHeight="1" x14ac:dyDescent="0.15">
      <c r="A41" s="5"/>
      <c r="B41" s="143"/>
      <c r="C41" s="5"/>
      <c r="D41" s="1072" t="s">
        <v>864</v>
      </c>
      <c r="E41" s="1072"/>
      <c r="F41" s="1072"/>
      <c r="G41" s="1072"/>
      <c r="H41" s="1072"/>
      <c r="I41" s="1072"/>
      <c r="J41" s="1072"/>
      <c r="K41" s="1072"/>
      <c r="L41" s="1072"/>
      <c r="M41" s="1072"/>
      <c r="N41" s="1072"/>
      <c r="O41" s="1072"/>
      <c r="P41" s="1072"/>
      <c r="Q41" s="1072"/>
      <c r="R41" s="1072"/>
      <c r="S41" s="1072"/>
      <c r="T41" s="1072"/>
      <c r="U41" s="1072"/>
      <c r="V41" s="1072"/>
      <c r="W41" s="5"/>
      <c r="X41" s="5"/>
      <c r="Y41" s="1069" t="s">
        <v>850</v>
      </c>
      <c r="Z41" s="1069"/>
      <c r="AA41" s="99"/>
      <c r="AB41" s="5"/>
      <c r="AC41" s="5"/>
      <c r="AD41" s="5"/>
      <c r="AE41" s="5"/>
      <c r="AF41" s="5"/>
      <c r="AG41" s="5"/>
      <c r="AH41" s="5"/>
      <c r="AI41" s="5"/>
      <c r="AJ41" s="5"/>
      <c r="AK41" s="5"/>
    </row>
    <row r="42" spans="1:37" s="1" customFormat="1" ht="16.5" customHeight="1" x14ac:dyDescent="0.15">
      <c r="A42" s="5"/>
      <c r="B42" s="143"/>
      <c r="C42" s="5"/>
      <c r="D42" s="1072" t="s">
        <v>865</v>
      </c>
      <c r="E42" s="1072"/>
      <c r="F42" s="1072"/>
      <c r="G42" s="1072"/>
      <c r="H42" s="1072"/>
      <c r="I42" s="1072"/>
      <c r="J42" s="1072"/>
      <c r="K42" s="1072"/>
      <c r="L42" s="1072"/>
      <c r="M42" s="1072"/>
      <c r="N42" s="1072"/>
      <c r="O42" s="1072"/>
      <c r="P42" s="1072"/>
      <c r="Q42" s="1072"/>
      <c r="R42" s="1072"/>
      <c r="S42" s="1072"/>
      <c r="T42" s="1072"/>
      <c r="U42" s="1072"/>
      <c r="V42" s="1072"/>
      <c r="W42" s="5"/>
      <c r="X42" s="5"/>
      <c r="Y42" s="369"/>
      <c r="Z42" s="369"/>
      <c r="AA42" s="99"/>
      <c r="AB42" s="5"/>
      <c r="AC42" s="5"/>
      <c r="AD42" s="5"/>
      <c r="AE42" s="5"/>
      <c r="AF42" s="5"/>
      <c r="AG42" s="5"/>
      <c r="AH42" s="5"/>
      <c r="AI42" s="5"/>
      <c r="AJ42" s="5"/>
      <c r="AK42" s="5"/>
    </row>
    <row r="43" spans="1:37" s="1" customFormat="1" ht="8.25" customHeight="1" x14ac:dyDescent="0.15">
      <c r="A43" s="4"/>
      <c r="B43" s="264"/>
      <c r="C43" s="293"/>
      <c r="D43" s="293"/>
      <c r="E43" s="293"/>
      <c r="F43" s="293"/>
      <c r="G43" s="293"/>
      <c r="H43" s="293"/>
      <c r="I43" s="293"/>
      <c r="J43" s="293"/>
      <c r="K43" s="293"/>
      <c r="L43" s="293"/>
      <c r="M43" s="293"/>
      <c r="N43" s="293"/>
      <c r="O43" s="293"/>
      <c r="P43" s="293"/>
      <c r="Q43" s="293"/>
      <c r="R43" s="293"/>
      <c r="S43" s="293"/>
      <c r="T43" s="293"/>
      <c r="U43" s="293"/>
      <c r="V43" s="293"/>
      <c r="W43" s="293"/>
      <c r="X43" s="293"/>
      <c r="Y43" s="293"/>
      <c r="Z43" s="293"/>
      <c r="AA43" s="348"/>
      <c r="AB43" s="4"/>
      <c r="AC43" s="4"/>
      <c r="AD43" s="4"/>
      <c r="AE43" s="4"/>
      <c r="AF43" s="4"/>
      <c r="AG43" s="4"/>
      <c r="AH43" s="4"/>
      <c r="AI43" s="4"/>
      <c r="AJ43" s="4"/>
      <c r="AK43" s="4"/>
    </row>
    <row r="44" spans="1:37" s="1" customFormat="1" x14ac:dyDescent="0.15"/>
    <row r="45" spans="1:37" s="1" customFormat="1" ht="19.5" customHeight="1" x14ac:dyDescent="0.15">
      <c r="B45" s="1" t="s">
        <v>866</v>
      </c>
    </row>
    <row r="46" spans="1:37" s="1" customFormat="1" ht="19.5" customHeight="1" x14ac:dyDescent="0.15">
      <c r="B46" s="42"/>
      <c r="C46" s="109"/>
      <c r="D46" s="109"/>
      <c r="E46" s="109"/>
      <c r="F46" s="109"/>
      <c r="G46" s="109"/>
      <c r="H46" s="109"/>
      <c r="I46" s="109"/>
      <c r="J46" s="109"/>
      <c r="K46" s="109"/>
      <c r="L46" s="109"/>
      <c r="M46" s="109"/>
      <c r="N46" s="109"/>
      <c r="O46" s="109"/>
      <c r="P46" s="109"/>
      <c r="Q46" s="109"/>
      <c r="R46" s="109"/>
      <c r="S46" s="109"/>
      <c r="T46" s="109"/>
      <c r="U46" s="109"/>
      <c r="V46" s="109"/>
      <c r="W46" s="109"/>
      <c r="X46" s="109"/>
      <c r="Y46" s="109"/>
      <c r="Z46" s="109"/>
      <c r="AA46" s="121"/>
    </row>
    <row r="47" spans="1:37" s="1" customFormat="1" ht="19.5" customHeight="1" x14ac:dyDescent="0.15">
      <c r="B47" s="100"/>
      <c r="C47" s="1" t="s">
        <v>867</v>
      </c>
      <c r="D47" s="3"/>
      <c r="E47" s="3"/>
      <c r="F47" s="3"/>
      <c r="G47" s="3"/>
      <c r="H47" s="3"/>
      <c r="I47" s="3"/>
      <c r="J47" s="3"/>
      <c r="K47" s="3"/>
      <c r="L47" s="3"/>
      <c r="M47" s="3"/>
      <c r="N47" s="3"/>
      <c r="O47" s="3"/>
      <c r="Y47" s="359"/>
      <c r="Z47" s="359"/>
      <c r="AA47" s="117"/>
    </row>
    <row r="48" spans="1:37" s="1" customFormat="1" ht="19.5" customHeight="1" x14ac:dyDescent="0.15">
      <c r="B48" s="100"/>
      <c r="C48" s="1" t="s">
        <v>868</v>
      </c>
      <c r="D48" s="3"/>
      <c r="E48" s="3"/>
      <c r="F48" s="3"/>
      <c r="G48" s="3"/>
      <c r="H48" s="3"/>
      <c r="I48" s="3"/>
      <c r="J48" s="3"/>
      <c r="K48" s="3"/>
      <c r="L48" s="3"/>
      <c r="M48" s="3"/>
      <c r="N48" s="3"/>
      <c r="O48" s="3"/>
      <c r="Y48" s="1069" t="s">
        <v>850</v>
      </c>
      <c r="Z48" s="1069"/>
      <c r="AA48" s="117"/>
    </row>
    <row r="49" spans="1:37" s="1" customFormat="1" ht="19.5" customHeight="1" x14ac:dyDescent="0.15">
      <c r="B49" s="100"/>
      <c r="D49" s="1075" t="s">
        <v>869</v>
      </c>
      <c r="E49" s="1073"/>
      <c r="F49" s="1073"/>
      <c r="G49" s="1073"/>
      <c r="H49" s="1073"/>
      <c r="I49" s="1073"/>
      <c r="J49" s="1073"/>
      <c r="K49" s="1073"/>
      <c r="L49" s="1073"/>
      <c r="M49" s="1073"/>
      <c r="N49" s="1073"/>
      <c r="O49" s="1073"/>
      <c r="P49" s="1073"/>
      <c r="Q49" s="1073"/>
      <c r="R49" s="1076" t="s">
        <v>597</v>
      </c>
      <c r="S49" s="1077"/>
      <c r="T49" s="1077"/>
      <c r="U49" s="1077"/>
      <c r="V49" s="1078"/>
      <c r="AA49" s="117"/>
    </row>
    <row r="50" spans="1:37" s="1" customFormat="1" ht="19.5" customHeight="1" x14ac:dyDescent="0.15">
      <c r="B50" s="100"/>
      <c r="D50" s="1075" t="s">
        <v>870</v>
      </c>
      <c r="E50" s="1073"/>
      <c r="F50" s="1073"/>
      <c r="G50" s="1073"/>
      <c r="H50" s="1073"/>
      <c r="I50" s="1073"/>
      <c r="J50" s="1073"/>
      <c r="K50" s="1073"/>
      <c r="L50" s="1073"/>
      <c r="M50" s="1073"/>
      <c r="N50" s="1073"/>
      <c r="O50" s="1073"/>
      <c r="P50" s="1073"/>
      <c r="Q50" s="1074"/>
      <c r="R50" s="1076" t="s">
        <v>597</v>
      </c>
      <c r="S50" s="1077"/>
      <c r="T50" s="1077"/>
      <c r="U50" s="1077"/>
      <c r="V50" s="1078"/>
      <c r="AA50" s="117"/>
    </row>
    <row r="51" spans="1:37" s="1" customFormat="1" ht="19.5" customHeight="1" x14ac:dyDescent="0.15">
      <c r="B51" s="100"/>
      <c r="C51" s="1" t="s">
        <v>853</v>
      </c>
      <c r="D51" s="3"/>
      <c r="E51" s="3"/>
      <c r="F51" s="3"/>
      <c r="G51" s="3"/>
      <c r="H51" s="3"/>
      <c r="I51" s="3"/>
      <c r="J51" s="3"/>
      <c r="K51" s="3"/>
      <c r="L51" s="3"/>
      <c r="M51" s="3"/>
      <c r="N51" s="3"/>
      <c r="O51" s="3"/>
      <c r="Y51" s="1069" t="s">
        <v>850</v>
      </c>
      <c r="Z51" s="1069"/>
      <c r="AA51" s="117"/>
    </row>
    <row r="52" spans="1:37" s="1" customFormat="1" ht="19.5" customHeight="1" x14ac:dyDescent="0.15">
      <c r="B52" s="100"/>
      <c r="C52" s="1" t="s">
        <v>854</v>
      </c>
      <c r="D52" s="3"/>
      <c r="E52" s="3"/>
      <c r="F52" s="3"/>
      <c r="G52" s="3"/>
      <c r="H52" s="3"/>
      <c r="I52" s="3"/>
      <c r="J52" s="3"/>
      <c r="K52" s="3"/>
      <c r="L52" s="3"/>
      <c r="M52" s="3"/>
      <c r="N52" s="3"/>
      <c r="O52" s="3"/>
      <c r="Y52" s="1069" t="s">
        <v>850</v>
      </c>
      <c r="Z52" s="1069"/>
      <c r="AA52" s="117"/>
    </row>
    <row r="53" spans="1:37" s="1" customFormat="1" ht="23.25" customHeight="1" x14ac:dyDescent="0.15">
      <c r="B53" s="100"/>
      <c r="D53" s="715" t="s">
        <v>855</v>
      </c>
      <c r="E53" s="715"/>
      <c r="F53" s="715"/>
      <c r="G53" s="715"/>
      <c r="H53" s="715"/>
      <c r="I53" s="715"/>
      <c r="J53" s="715"/>
      <c r="K53" s="3"/>
      <c r="L53" s="3"/>
      <c r="M53" s="3"/>
      <c r="N53" s="3"/>
      <c r="O53" s="3"/>
      <c r="Y53" s="359"/>
      <c r="Z53" s="359"/>
      <c r="AA53" s="117"/>
    </row>
    <row r="54" spans="1:37" s="1" customFormat="1" ht="23.25" customHeight="1" x14ac:dyDescent="0.15">
      <c r="B54" s="100"/>
      <c r="C54" s="1" t="s">
        <v>856</v>
      </c>
      <c r="AA54" s="117"/>
    </row>
    <row r="55" spans="1:37" s="1" customFormat="1" ht="6.75" customHeight="1" x14ac:dyDescent="0.15">
      <c r="B55" s="100"/>
      <c r="AA55" s="117"/>
    </row>
    <row r="56" spans="1:37" s="1" customFormat="1" ht="19.5" customHeight="1" x14ac:dyDescent="0.15">
      <c r="B56" s="100" t="s">
        <v>604</v>
      </c>
      <c r="C56" s="710" t="s">
        <v>605</v>
      </c>
      <c r="D56" s="775"/>
      <c r="E56" s="775"/>
      <c r="F56" s="775"/>
      <c r="G56" s="775"/>
      <c r="H56" s="776"/>
      <c r="I56" s="1073"/>
      <c r="J56" s="1073"/>
      <c r="K56" s="1073"/>
      <c r="L56" s="1073"/>
      <c r="M56" s="1073"/>
      <c r="N56" s="1073"/>
      <c r="O56" s="1073"/>
      <c r="P56" s="1073"/>
      <c r="Q56" s="1073"/>
      <c r="R56" s="1073"/>
      <c r="S56" s="1073"/>
      <c r="T56" s="1073"/>
      <c r="U56" s="1073"/>
      <c r="V56" s="1073"/>
      <c r="W56" s="1073"/>
      <c r="X56" s="1073"/>
      <c r="Y56" s="1073"/>
      <c r="Z56" s="1074"/>
      <c r="AA56" s="117"/>
    </row>
    <row r="57" spans="1:37" s="1" customFormat="1" ht="19.5" customHeight="1" x14ac:dyDescent="0.15">
      <c r="B57" s="100" t="s">
        <v>604</v>
      </c>
      <c r="C57" s="710" t="s">
        <v>606</v>
      </c>
      <c r="D57" s="775"/>
      <c r="E57" s="775"/>
      <c r="F57" s="775"/>
      <c r="G57" s="775"/>
      <c r="H57" s="776"/>
      <c r="I57" s="1073"/>
      <c r="J57" s="1073"/>
      <c r="K57" s="1073"/>
      <c r="L57" s="1073"/>
      <c r="M57" s="1073"/>
      <c r="N57" s="1073"/>
      <c r="O57" s="1073"/>
      <c r="P57" s="1073"/>
      <c r="Q57" s="1073"/>
      <c r="R57" s="1073"/>
      <c r="S57" s="1073"/>
      <c r="T57" s="1073"/>
      <c r="U57" s="1073"/>
      <c r="V57" s="1073"/>
      <c r="W57" s="1073"/>
      <c r="X57" s="1073"/>
      <c r="Y57" s="1073"/>
      <c r="Z57" s="1074"/>
      <c r="AA57" s="117"/>
    </row>
    <row r="58" spans="1:37" s="1" customFormat="1" ht="19.5" customHeight="1" x14ac:dyDescent="0.15">
      <c r="B58" s="100" t="s">
        <v>604</v>
      </c>
      <c r="C58" s="710" t="s">
        <v>607</v>
      </c>
      <c r="D58" s="775"/>
      <c r="E58" s="775"/>
      <c r="F58" s="775"/>
      <c r="G58" s="775"/>
      <c r="H58" s="776"/>
      <c r="I58" s="1073"/>
      <c r="J58" s="1073"/>
      <c r="K58" s="1073"/>
      <c r="L58" s="1073"/>
      <c r="M58" s="1073"/>
      <c r="N58" s="1073"/>
      <c r="O58" s="1073"/>
      <c r="P58" s="1073"/>
      <c r="Q58" s="1073"/>
      <c r="R58" s="1073"/>
      <c r="S58" s="1073"/>
      <c r="T58" s="1073"/>
      <c r="U58" s="1073"/>
      <c r="V58" s="1073"/>
      <c r="W58" s="1073"/>
      <c r="X58" s="1073"/>
      <c r="Y58" s="1073"/>
      <c r="Z58" s="1074"/>
      <c r="AA58" s="117"/>
    </row>
    <row r="59" spans="1:37" s="1" customFormat="1" ht="19.5" customHeight="1" x14ac:dyDescent="0.15">
      <c r="B59" s="100"/>
      <c r="C59" s="3"/>
      <c r="D59" s="3"/>
      <c r="E59" s="3"/>
      <c r="F59" s="3"/>
      <c r="G59" s="3"/>
      <c r="H59" s="3"/>
      <c r="I59" s="5"/>
      <c r="J59" s="5"/>
      <c r="K59" s="5"/>
      <c r="L59" s="5"/>
      <c r="M59" s="5"/>
      <c r="N59" s="5"/>
      <c r="O59" s="5"/>
      <c r="P59" s="5"/>
      <c r="Q59" s="5"/>
      <c r="R59" s="5"/>
      <c r="S59" s="5"/>
      <c r="T59" s="5"/>
      <c r="U59" s="5"/>
      <c r="V59" s="5"/>
      <c r="W59" s="5"/>
      <c r="X59" s="5"/>
      <c r="Y59" s="5"/>
      <c r="Z59" s="5"/>
      <c r="AA59" s="117"/>
    </row>
    <row r="60" spans="1:37" s="5" customFormat="1" ht="18" customHeight="1" x14ac:dyDescent="0.15">
      <c r="A60" s="1"/>
      <c r="B60" s="100"/>
      <c r="C60" s="693" t="s">
        <v>871</v>
      </c>
      <c r="D60" s="693"/>
      <c r="E60" s="693"/>
      <c r="F60" s="693"/>
      <c r="G60" s="693"/>
      <c r="H60" s="693"/>
      <c r="I60" s="693"/>
      <c r="J60" s="693"/>
      <c r="K60" s="693"/>
      <c r="L60" s="693"/>
      <c r="M60" s="693"/>
      <c r="N60" s="693"/>
      <c r="O60" s="693"/>
      <c r="P60" s="693"/>
      <c r="Q60" s="693"/>
      <c r="R60" s="693"/>
      <c r="S60" s="693"/>
      <c r="T60" s="693"/>
      <c r="U60" s="693"/>
      <c r="V60" s="693"/>
      <c r="W60" s="693"/>
      <c r="X60" s="693"/>
      <c r="Y60" s="693"/>
      <c r="Z60" s="693"/>
      <c r="AA60" s="864"/>
      <c r="AB60" s="1"/>
      <c r="AC60" s="1"/>
      <c r="AD60" s="1"/>
      <c r="AE60" s="1"/>
      <c r="AF60" s="1"/>
      <c r="AG60" s="1"/>
      <c r="AH60" s="1"/>
      <c r="AI60" s="1"/>
      <c r="AJ60" s="1"/>
      <c r="AK60" s="1"/>
    </row>
    <row r="61" spans="1:37" s="5" customFormat="1" ht="18" customHeight="1" x14ac:dyDescent="0.15">
      <c r="A61" s="1"/>
      <c r="B61" s="100"/>
      <c r="C61" s="3"/>
      <c r="D61" s="3"/>
      <c r="E61" s="3"/>
      <c r="F61" s="3"/>
      <c r="G61" s="3"/>
      <c r="H61" s="3"/>
      <c r="I61" s="3"/>
      <c r="J61" s="3"/>
      <c r="K61" s="3"/>
      <c r="L61" s="3"/>
      <c r="M61" s="3"/>
      <c r="N61" s="3"/>
      <c r="O61" s="3"/>
      <c r="P61" s="1"/>
      <c r="Q61" s="1"/>
      <c r="R61" s="1"/>
      <c r="S61" s="1"/>
      <c r="T61" s="1"/>
      <c r="U61" s="1"/>
      <c r="V61" s="1"/>
      <c r="W61" s="1"/>
      <c r="X61" s="1"/>
      <c r="Y61" s="1"/>
      <c r="Z61" s="1"/>
      <c r="AA61" s="117"/>
      <c r="AB61" s="1"/>
      <c r="AC61" s="1"/>
      <c r="AD61" s="1"/>
      <c r="AE61" s="1"/>
      <c r="AF61" s="1"/>
      <c r="AG61" s="1"/>
      <c r="AH61" s="1"/>
      <c r="AI61" s="1"/>
      <c r="AJ61" s="1"/>
      <c r="AK61" s="1"/>
    </row>
    <row r="62" spans="1:37" s="5" customFormat="1" ht="19.5" customHeight="1" x14ac:dyDescent="0.15">
      <c r="A62" s="1"/>
      <c r="B62" s="100"/>
      <c r="C62" s="1"/>
      <c r="D62" s="1072" t="s">
        <v>872</v>
      </c>
      <c r="E62" s="1072"/>
      <c r="F62" s="1072"/>
      <c r="G62" s="1072"/>
      <c r="H62" s="1072"/>
      <c r="I62" s="1072"/>
      <c r="J62" s="1072"/>
      <c r="K62" s="1072"/>
      <c r="L62" s="1072"/>
      <c r="M62" s="1072"/>
      <c r="N62" s="1072"/>
      <c r="O62" s="1072"/>
      <c r="P62" s="1072"/>
      <c r="Q62" s="1072"/>
      <c r="R62" s="1072"/>
      <c r="S62" s="1072"/>
      <c r="T62" s="1072"/>
      <c r="U62" s="1072"/>
      <c r="V62" s="1072"/>
      <c r="W62" s="1"/>
      <c r="X62" s="1"/>
      <c r="Y62" s="1069" t="s">
        <v>850</v>
      </c>
      <c r="Z62" s="1069"/>
      <c r="AA62" s="117"/>
      <c r="AB62" s="1"/>
      <c r="AC62" s="1"/>
      <c r="AD62" s="1"/>
      <c r="AE62" s="1"/>
      <c r="AF62" s="1"/>
      <c r="AG62" s="1"/>
      <c r="AH62" s="1"/>
      <c r="AI62" s="1"/>
      <c r="AJ62" s="1"/>
      <c r="AK62" s="1"/>
    </row>
    <row r="63" spans="1:37" ht="19.5" customHeight="1" x14ac:dyDescent="0.15">
      <c r="A63" s="5"/>
      <c r="B63" s="143"/>
      <c r="C63" s="5"/>
      <c r="D63" s="1072" t="s">
        <v>862</v>
      </c>
      <c r="E63" s="1072"/>
      <c r="F63" s="1072"/>
      <c r="G63" s="1072"/>
      <c r="H63" s="1072"/>
      <c r="I63" s="1072"/>
      <c r="J63" s="1072"/>
      <c r="K63" s="1072"/>
      <c r="L63" s="1072"/>
      <c r="M63" s="1072"/>
      <c r="N63" s="1072"/>
      <c r="O63" s="1072"/>
      <c r="P63" s="1072"/>
      <c r="Q63" s="1072"/>
      <c r="R63" s="1072"/>
      <c r="S63" s="1072"/>
      <c r="T63" s="1072"/>
      <c r="U63" s="1072"/>
      <c r="V63" s="1072"/>
      <c r="W63" s="5"/>
      <c r="X63" s="5"/>
      <c r="Y63" s="1069" t="s">
        <v>850</v>
      </c>
      <c r="Z63" s="1069"/>
      <c r="AA63" s="99"/>
      <c r="AB63" s="5"/>
      <c r="AC63" s="5"/>
      <c r="AD63" s="5"/>
      <c r="AE63" s="5"/>
      <c r="AF63" s="5"/>
      <c r="AG63" s="5"/>
      <c r="AH63" s="5"/>
      <c r="AI63" s="5"/>
      <c r="AJ63" s="5"/>
      <c r="AK63" s="5"/>
    </row>
    <row r="64" spans="1:37" ht="19.5" customHeight="1" x14ac:dyDescent="0.15">
      <c r="A64" s="5"/>
      <c r="B64" s="143"/>
      <c r="C64" s="5"/>
      <c r="D64" s="1072" t="s">
        <v>863</v>
      </c>
      <c r="E64" s="1072"/>
      <c r="F64" s="1072"/>
      <c r="G64" s="1072"/>
      <c r="H64" s="1072"/>
      <c r="I64" s="1072"/>
      <c r="J64" s="1072"/>
      <c r="K64" s="1072"/>
      <c r="L64" s="1072"/>
      <c r="M64" s="1072"/>
      <c r="N64" s="1072"/>
      <c r="O64" s="1072"/>
      <c r="P64" s="1072"/>
      <c r="Q64" s="1072"/>
      <c r="R64" s="1072"/>
      <c r="S64" s="1072"/>
      <c r="T64" s="1072"/>
      <c r="U64" s="1072"/>
      <c r="V64" s="1072"/>
      <c r="W64" s="5"/>
      <c r="X64" s="5"/>
      <c r="Y64" s="1069" t="s">
        <v>850</v>
      </c>
      <c r="Z64" s="1069"/>
      <c r="AA64" s="99"/>
      <c r="AB64" s="5"/>
      <c r="AC64" s="5"/>
      <c r="AD64" s="5"/>
      <c r="AE64" s="5"/>
      <c r="AF64" s="5"/>
      <c r="AG64" s="5"/>
      <c r="AH64" s="5"/>
      <c r="AI64" s="5"/>
      <c r="AJ64" s="5"/>
      <c r="AK64" s="5"/>
    </row>
    <row r="65" spans="1:37" ht="19.5" customHeight="1" x14ac:dyDescent="0.15">
      <c r="A65" s="5"/>
      <c r="B65" s="143"/>
      <c r="C65" s="5"/>
      <c r="D65" s="1072" t="s">
        <v>864</v>
      </c>
      <c r="E65" s="1072"/>
      <c r="F65" s="1072"/>
      <c r="G65" s="1072"/>
      <c r="H65" s="1072"/>
      <c r="I65" s="1072"/>
      <c r="J65" s="1072"/>
      <c r="K65" s="1072"/>
      <c r="L65" s="1072"/>
      <c r="M65" s="1072"/>
      <c r="N65" s="1072"/>
      <c r="O65" s="1072"/>
      <c r="P65" s="1072"/>
      <c r="Q65" s="1072"/>
      <c r="R65" s="1072"/>
      <c r="S65" s="1072"/>
      <c r="T65" s="1072"/>
      <c r="U65" s="1072"/>
      <c r="V65" s="1072"/>
      <c r="W65" s="5"/>
      <c r="X65" s="5"/>
      <c r="Y65" s="1069" t="s">
        <v>850</v>
      </c>
      <c r="Z65" s="1069"/>
      <c r="AA65" s="99"/>
      <c r="AB65" s="5"/>
      <c r="AC65" s="5"/>
      <c r="AD65" s="5"/>
      <c r="AE65" s="5"/>
      <c r="AF65" s="5"/>
      <c r="AG65" s="5"/>
      <c r="AH65" s="5"/>
      <c r="AI65" s="5"/>
      <c r="AJ65" s="5"/>
      <c r="AK65" s="5"/>
    </row>
    <row r="66" spans="1:37" s="5" customFormat="1" x14ac:dyDescent="0.15">
      <c r="B66" s="143"/>
      <c r="D66" s="1072" t="s">
        <v>865</v>
      </c>
      <c r="E66" s="1072"/>
      <c r="F66" s="1072"/>
      <c r="G66" s="1072"/>
      <c r="H66" s="1072"/>
      <c r="I66" s="1072"/>
      <c r="J66" s="1072"/>
      <c r="K66" s="1072"/>
      <c r="L66" s="1072"/>
      <c r="M66" s="1072"/>
      <c r="N66" s="1072"/>
      <c r="O66" s="1072"/>
      <c r="P66" s="1072"/>
      <c r="Q66" s="1072"/>
      <c r="R66" s="1072"/>
      <c r="S66" s="1072"/>
      <c r="T66" s="1072"/>
      <c r="U66" s="1072"/>
      <c r="V66" s="1072"/>
      <c r="Y66" s="369"/>
      <c r="Z66" s="369"/>
      <c r="AA66" s="99"/>
    </row>
    <row r="67" spans="1:37" s="5" customFormat="1" x14ac:dyDescent="0.15">
      <c r="A67" s="4"/>
      <c r="B67" s="264"/>
      <c r="C67" s="293"/>
      <c r="D67" s="293"/>
      <c r="E67" s="293"/>
      <c r="F67" s="293"/>
      <c r="G67" s="293"/>
      <c r="H67" s="293"/>
      <c r="I67" s="293"/>
      <c r="J67" s="293"/>
      <c r="K67" s="293"/>
      <c r="L67" s="293"/>
      <c r="M67" s="293"/>
      <c r="N67" s="293"/>
      <c r="O67" s="293"/>
      <c r="P67" s="293"/>
      <c r="Q67" s="293"/>
      <c r="R67" s="293"/>
      <c r="S67" s="293"/>
      <c r="T67" s="293"/>
      <c r="U67" s="293"/>
      <c r="V67" s="293"/>
      <c r="W67" s="293"/>
      <c r="X67" s="293"/>
      <c r="Y67" s="293"/>
      <c r="Z67" s="293"/>
      <c r="AA67" s="348"/>
      <c r="AB67" s="4"/>
      <c r="AC67" s="4"/>
      <c r="AD67" s="4"/>
      <c r="AE67" s="4"/>
      <c r="AF67" s="4"/>
      <c r="AG67" s="4"/>
      <c r="AH67" s="4"/>
      <c r="AI67" s="4"/>
      <c r="AJ67" s="4"/>
      <c r="AK67" s="4"/>
    </row>
    <row r="68" spans="1:37" s="5" customFormat="1" x14ac:dyDescent="0.15">
      <c r="A68" s="4"/>
      <c r="B68" s="6"/>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row>
    <row r="69" spans="1:37" ht="36.950000000000003" customHeight="1" x14ac:dyDescent="0.15">
      <c r="B69" s="1079" t="s">
        <v>873</v>
      </c>
      <c r="C69" s="1079"/>
      <c r="D69" s="1079"/>
      <c r="E69" s="1079"/>
      <c r="F69" s="1079"/>
      <c r="G69" s="1079"/>
      <c r="H69" s="1079"/>
      <c r="I69" s="1079"/>
      <c r="J69" s="1079"/>
      <c r="K69" s="1079"/>
      <c r="L69" s="1079"/>
      <c r="M69" s="1079"/>
      <c r="N69" s="1079"/>
      <c r="O69" s="1079"/>
      <c r="P69" s="1079"/>
      <c r="Q69" s="1079"/>
      <c r="R69" s="1079"/>
      <c r="S69" s="1079"/>
      <c r="T69" s="1079"/>
      <c r="U69" s="1079"/>
      <c r="V69" s="1079"/>
      <c r="W69" s="1079"/>
      <c r="X69" s="1079"/>
      <c r="Y69" s="1079"/>
      <c r="Z69" s="1079"/>
      <c r="AA69" s="1079"/>
    </row>
    <row r="70" spans="1:37" x14ac:dyDescent="0.15">
      <c r="A70" s="5"/>
      <c r="B70" s="1079" t="s">
        <v>874</v>
      </c>
      <c r="C70" s="1079"/>
      <c r="D70" s="1079"/>
      <c r="E70" s="1079"/>
      <c r="F70" s="1079"/>
      <c r="G70" s="1079"/>
      <c r="H70" s="1079"/>
      <c r="I70" s="1079"/>
      <c r="J70" s="1079"/>
      <c r="K70" s="1079"/>
      <c r="L70" s="1079"/>
      <c r="M70" s="1079"/>
      <c r="N70" s="1079"/>
      <c r="O70" s="1079"/>
      <c r="P70" s="1079"/>
      <c r="Q70" s="1079"/>
      <c r="R70" s="1079"/>
      <c r="S70" s="1079"/>
      <c r="T70" s="1079"/>
      <c r="U70" s="1079"/>
      <c r="V70" s="1079"/>
      <c r="W70" s="1079"/>
      <c r="X70" s="1079"/>
      <c r="Y70" s="1079"/>
      <c r="Z70" s="1079"/>
      <c r="AA70" s="1079"/>
      <c r="AB70" s="5"/>
      <c r="AC70" s="5"/>
      <c r="AD70" s="5"/>
      <c r="AE70" s="5"/>
      <c r="AF70" s="5"/>
      <c r="AG70" s="5"/>
      <c r="AH70" s="5"/>
      <c r="AI70" s="5"/>
      <c r="AJ70" s="5"/>
      <c r="AK70" s="5"/>
    </row>
    <row r="71" spans="1:37" ht="13.5" customHeight="1" x14ac:dyDescent="0.15">
      <c r="A71" s="5"/>
      <c r="B71" s="1079" t="s">
        <v>875</v>
      </c>
      <c r="C71" s="1079"/>
      <c r="D71" s="1079"/>
      <c r="E71" s="1079"/>
      <c r="F71" s="1079"/>
      <c r="G71" s="1079"/>
      <c r="H71" s="1079"/>
      <c r="I71" s="1079"/>
      <c r="J71" s="1079"/>
      <c r="K71" s="1079"/>
      <c r="L71" s="1079"/>
      <c r="M71" s="1079"/>
      <c r="N71" s="1079"/>
      <c r="O71" s="1079"/>
      <c r="P71" s="1079"/>
      <c r="Q71" s="1079"/>
      <c r="R71" s="1079"/>
      <c r="S71" s="1079"/>
      <c r="T71" s="1079"/>
      <c r="U71" s="1079"/>
      <c r="V71" s="1079"/>
      <c r="W71" s="1079"/>
      <c r="X71" s="1079"/>
      <c r="Y71" s="1079"/>
      <c r="Z71" s="1079"/>
      <c r="AA71" s="1079"/>
      <c r="AB71" s="5"/>
      <c r="AC71" s="5"/>
      <c r="AD71" s="5"/>
      <c r="AE71" s="5"/>
      <c r="AF71" s="5"/>
      <c r="AG71" s="5"/>
      <c r="AH71" s="5"/>
      <c r="AI71" s="5"/>
      <c r="AJ71" s="5"/>
      <c r="AK71" s="5"/>
    </row>
    <row r="72" spans="1:37" x14ac:dyDescent="0.15">
      <c r="A72" s="5"/>
      <c r="B72" s="1079" t="s">
        <v>876</v>
      </c>
      <c r="C72" s="1079"/>
      <c r="D72" s="1079"/>
      <c r="E72" s="1079"/>
      <c r="F72" s="1079"/>
      <c r="G72" s="1079"/>
      <c r="H72" s="1079"/>
      <c r="I72" s="1079"/>
      <c r="J72" s="1079"/>
      <c r="K72" s="1079"/>
      <c r="L72" s="1079"/>
      <c r="M72" s="1079"/>
      <c r="N72" s="1079"/>
      <c r="O72" s="1079"/>
      <c r="P72" s="1079"/>
      <c r="Q72" s="1079"/>
      <c r="R72" s="1079"/>
      <c r="S72" s="1079"/>
      <c r="T72" s="1079"/>
      <c r="U72" s="1079"/>
      <c r="V72" s="1079"/>
      <c r="W72" s="1079"/>
      <c r="X72" s="1079"/>
      <c r="Y72" s="1079"/>
      <c r="Z72" s="1079"/>
      <c r="AA72" s="1079"/>
      <c r="AB72" s="5"/>
      <c r="AC72" s="5"/>
      <c r="AD72" s="5"/>
      <c r="AE72" s="5"/>
      <c r="AF72" s="5"/>
      <c r="AG72" s="5"/>
      <c r="AH72" s="5"/>
      <c r="AI72" s="5"/>
      <c r="AJ72" s="5"/>
      <c r="AK72" s="5"/>
    </row>
    <row r="73" spans="1:37" x14ac:dyDescent="0.15">
      <c r="B73" s="1079" t="s">
        <v>877</v>
      </c>
      <c r="C73" s="1079"/>
      <c r="D73" s="1079"/>
      <c r="E73" s="1079"/>
      <c r="F73" s="1079"/>
      <c r="G73" s="1079"/>
      <c r="H73" s="1079"/>
      <c r="I73" s="1079"/>
      <c r="J73" s="1079"/>
      <c r="K73" s="1079"/>
      <c r="L73" s="1079"/>
      <c r="M73" s="1079"/>
      <c r="N73" s="1079"/>
      <c r="O73" s="1079"/>
      <c r="P73" s="1079"/>
      <c r="Q73" s="1079"/>
      <c r="R73" s="1079"/>
      <c r="S73" s="1079"/>
      <c r="T73" s="1079"/>
      <c r="U73" s="1079"/>
      <c r="V73" s="1079"/>
      <c r="W73" s="1079"/>
      <c r="X73" s="1079"/>
      <c r="Y73" s="1079"/>
      <c r="Z73" s="1079"/>
      <c r="AA73" s="1079"/>
      <c r="AB73" s="433"/>
    </row>
    <row r="74" spans="1:37" x14ac:dyDescent="0.15">
      <c r="B74" s="1079" t="s">
        <v>878</v>
      </c>
      <c r="C74" s="1079"/>
      <c r="D74" s="1079"/>
      <c r="E74" s="1079"/>
      <c r="F74" s="1079"/>
      <c r="G74" s="1079"/>
      <c r="H74" s="1079"/>
      <c r="I74" s="1079"/>
      <c r="J74" s="1079"/>
      <c r="K74" s="1079"/>
      <c r="L74" s="1079"/>
      <c r="M74" s="1079"/>
      <c r="N74" s="1079"/>
      <c r="O74" s="1079"/>
      <c r="P74" s="1079"/>
      <c r="Q74" s="1079"/>
      <c r="R74" s="1079"/>
      <c r="S74" s="1079"/>
      <c r="T74" s="1079"/>
      <c r="U74" s="1079"/>
      <c r="V74" s="1079"/>
      <c r="W74" s="1079"/>
      <c r="X74" s="1079"/>
      <c r="Y74" s="1079"/>
      <c r="Z74" s="1079"/>
      <c r="AA74" s="434"/>
      <c r="AB74" s="433"/>
    </row>
    <row r="75" spans="1:37" x14ac:dyDescent="0.15">
      <c r="B75" s="435"/>
      <c r="D75" s="436"/>
    </row>
    <row r="76" spans="1:37" x14ac:dyDescent="0.15">
      <c r="B76" s="435"/>
      <c r="D76" s="436"/>
    </row>
    <row r="77" spans="1:37" x14ac:dyDescent="0.15">
      <c r="B77" s="435"/>
      <c r="D77" s="436"/>
    </row>
    <row r="78" spans="1:37" x14ac:dyDescent="0.15">
      <c r="B78" s="435"/>
      <c r="D78" s="436"/>
    </row>
  </sheetData>
  <mergeCells count="82">
    <mergeCell ref="B72:AA72"/>
    <mergeCell ref="B73:AA73"/>
    <mergeCell ref="B74:Z74"/>
    <mergeCell ref="D65:V65"/>
    <mergeCell ref="Y65:Z65"/>
    <mergeCell ref="D66:V66"/>
    <mergeCell ref="B69:AA69"/>
    <mergeCell ref="B70:AA70"/>
    <mergeCell ref="B71:AA71"/>
    <mergeCell ref="D64:V64"/>
    <mergeCell ref="Y64:Z64"/>
    <mergeCell ref="D53:J53"/>
    <mergeCell ref="C56:H56"/>
    <mergeCell ref="I56:Z56"/>
    <mergeCell ref="C57:H57"/>
    <mergeCell ref="I57:Z57"/>
    <mergeCell ref="C58:H58"/>
    <mergeCell ref="I58:Z58"/>
    <mergeCell ref="C60:AA60"/>
    <mergeCell ref="D62:V62"/>
    <mergeCell ref="Y62:Z62"/>
    <mergeCell ref="D63:V63"/>
    <mergeCell ref="Y63:Z63"/>
    <mergeCell ref="Y52:Z52"/>
    <mergeCell ref="D40:V40"/>
    <mergeCell ref="Y40:Z40"/>
    <mergeCell ref="D41:V41"/>
    <mergeCell ref="Y41:Z41"/>
    <mergeCell ref="D42:V42"/>
    <mergeCell ref="Y48:Z48"/>
    <mergeCell ref="D49:Q49"/>
    <mergeCell ref="R49:V49"/>
    <mergeCell ref="D50:Q50"/>
    <mergeCell ref="R50:V50"/>
    <mergeCell ref="Y51:Z51"/>
    <mergeCell ref="C35:Z35"/>
    <mergeCell ref="C36:Z36"/>
    <mergeCell ref="D38:V38"/>
    <mergeCell ref="Y38:Z38"/>
    <mergeCell ref="D39:V39"/>
    <mergeCell ref="Y39:Z39"/>
    <mergeCell ref="C34:Z34"/>
    <mergeCell ref="Y22:Z22"/>
    <mergeCell ref="Y23:Z23"/>
    <mergeCell ref="Y24:Z24"/>
    <mergeCell ref="D25:J25"/>
    <mergeCell ref="C28:H28"/>
    <mergeCell ref="I28:Z28"/>
    <mergeCell ref="C29:H29"/>
    <mergeCell ref="I29:Z29"/>
    <mergeCell ref="C30:H30"/>
    <mergeCell ref="I30:Z30"/>
    <mergeCell ref="Y32:Z32"/>
    <mergeCell ref="B15:F15"/>
    <mergeCell ref="G15:AA15"/>
    <mergeCell ref="B9:F14"/>
    <mergeCell ref="G9:M9"/>
    <mergeCell ref="N9:T9"/>
    <mergeCell ref="U9:AA9"/>
    <mergeCell ref="G10:M10"/>
    <mergeCell ref="N10:T10"/>
    <mergeCell ref="U10:AA10"/>
    <mergeCell ref="G11:M11"/>
    <mergeCell ref="N11:T11"/>
    <mergeCell ref="U11:AA11"/>
    <mergeCell ref="Y19:Z19"/>
    <mergeCell ref="G12:M12"/>
    <mergeCell ref="N12:T12"/>
    <mergeCell ref="U12:AA12"/>
    <mergeCell ref="G13:M13"/>
    <mergeCell ref="N13:T13"/>
    <mergeCell ref="U13:AA13"/>
    <mergeCell ref="G14:M14"/>
    <mergeCell ref="N14:T14"/>
    <mergeCell ref="U14:AA14"/>
    <mergeCell ref="B8:F8"/>
    <mergeCell ref="G8:AA8"/>
    <mergeCell ref="B4:AA4"/>
    <mergeCell ref="B6:F6"/>
    <mergeCell ref="G6:AA6"/>
    <mergeCell ref="B7:F7"/>
    <mergeCell ref="G7:AA7"/>
  </mergeCells>
  <phoneticPr fontId="3"/>
  <pageMargins left="0.7" right="0.7" top="0.75" bottom="0.75" header="0.3" footer="0.3"/>
  <pageSetup paperSize="9" scale="95" fitToHeight="0" orientation="portrait" verticalDpi="0" r:id="rId1"/>
  <rowBreaks count="1" manualBreakCount="1">
    <brk id="44"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D8611A-D68C-491E-AA2E-3F335C68E6DD}">
  <sheetPr>
    <pageSetUpPr fitToPage="1"/>
  </sheetPr>
  <dimension ref="A1:AK54"/>
  <sheetViews>
    <sheetView view="pageBreakPreview" zoomScaleNormal="100" zoomScaleSheetLayoutView="100" workbookViewId="0">
      <selection activeCell="L7" sqref="L7"/>
    </sheetView>
  </sheetViews>
  <sheetFormatPr defaultColWidth="3.5" defaultRowHeight="13.5" x14ac:dyDescent="0.15"/>
  <cols>
    <col min="1" max="1" width="1.25" style="4" customWidth="1"/>
    <col min="2" max="2" width="3.125" style="6" customWidth="1"/>
    <col min="3" max="30" width="3.125" style="4" customWidth="1"/>
    <col min="31" max="33" width="3.25" style="4" customWidth="1"/>
    <col min="34" max="34" width="3.125" style="4" customWidth="1"/>
    <col min="35" max="35" width="1.25" style="4" customWidth="1"/>
    <col min="36" max="16384" width="3.5" style="4"/>
  </cols>
  <sheetData>
    <row r="1" spans="2:35" s="1" customFormat="1" x14ac:dyDescent="0.15"/>
    <row r="2" spans="2:35" s="1" customFormat="1" x14ac:dyDescent="0.15">
      <c r="B2" s="1" t="s">
        <v>782</v>
      </c>
    </row>
    <row r="3" spans="2:35" s="1" customFormat="1" x14ac:dyDescent="0.15">
      <c r="Y3" s="256" t="s">
        <v>328</v>
      </c>
      <c r="Z3" s="872"/>
      <c r="AA3" s="872"/>
      <c r="AB3" s="256" t="s">
        <v>303</v>
      </c>
      <c r="AC3" s="872"/>
      <c r="AD3" s="872"/>
      <c r="AE3" s="256" t="s">
        <v>327</v>
      </c>
      <c r="AF3" s="872"/>
      <c r="AG3" s="872"/>
      <c r="AH3" s="256" t="s">
        <v>301</v>
      </c>
    </row>
    <row r="4" spans="2:35" s="1" customFormat="1" x14ac:dyDescent="0.15">
      <c r="AH4" s="256"/>
    </row>
    <row r="5" spans="2:35" s="1" customFormat="1" x14ac:dyDescent="0.15">
      <c r="B5" s="872" t="s">
        <v>783</v>
      </c>
      <c r="C5" s="872"/>
      <c r="D5" s="872"/>
      <c r="E5" s="872"/>
      <c r="F5" s="872"/>
      <c r="G5" s="872"/>
      <c r="H5" s="872"/>
      <c r="I5" s="872"/>
      <c r="J5" s="872"/>
      <c r="K5" s="872"/>
      <c r="L5" s="872"/>
      <c r="M5" s="872"/>
      <c r="N5" s="872"/>
      <c r="O5" s="872"/>
      <c r="P5" s="872"/>
      <c r="Q5" s="872"/>
      <c r="R5" s="872"/>
      <c r="S5" s="872"/>
      <c r="T5" s="872"/>
      <c r="U5" s="872"/>
      <c r="V5" s="872"/>
      <c r="W5" s="872"/>
      <c r="X5" s="872"/>
      <c r="Y5" s="872"/>
      <c r="Z5" s="872"/>
      <c r="AA5" s="872"/>
      <c r="AB5" s="872"/>
      <c r="AC5" s="872"/>
      <c r="AD5" s="872"/>
      <c r="AE5" s="872"/>
      <c r="AF5" s="872"/>
      <c r="AG5" s="872"/>
      <c r="AH5" s="872"/>
    </row>
    <row r="6" spans="2:35" s="1" customFormat="1" x14ac:dyDescent="0.15"/>
    <row r="7" spans="2:35" s="1" customFormat="1" ht="21" customHeight="1" x14ac:dyDescent="0.15">
      <c r="B7" s="728" t="s">
        <v>784</v>
      </c>
      <c r="C7" s="728"/>
      <c r="D7" s="728"/>
      <c r="E7" s="728"/>
      <c r="F7" s="876"/>
      <c r="G7" s="383"/>
      <c r="H7" s="384"/>
      <c r="I7" s="384"/>
      <c r="J7" s="384"/>
      <c r="K7" s="384"/>
      <c r="L7" s="384"/>
      <c r="M7" s="384"/>
      <c r="N7" s="384"/>
      <c r="O7" s="384"/>
      <c r="P7" s="384"/>
      <c r="Q7" s="384"/>
      <c r="R7" s="384"/>
      <c r="S7" s="384"/>
      <c r="T7" s="384"/>
      <c r="U7" s="384"/>
      <c r="V7" s="384"/>
      <c r="W7" s="384"/>
      <c r="X7" s="384"/>
      <c r="Y7" s="384"/>
      <c r="Z7" s="384"/>
      <c r="AA7" s="384"/>
      <c r="AB7" s="384"/>
      <c r="AC7" s="384"/>
      <c r="AD7" s="384"/>
      <c r="AE7" s="384"/>
      <c r="AF7" s="384"/>
      <c r="AG7" s="384"/>
      <c r="AH7" s="385"/>
    </row>
    <row r="8" spans="2:35" ht="21" customHeight="1" x14ac:dyDescent="0.15">
      <c r="B8" s="876" t="s">
        <v>785</v>
      </c>
      <c r="C8" s="1045"/>
      <c r="D8" s="1045"/>
      <c r="E8" s="1045"/>
      <c r="F8" s="1082"/>
      <c r="G8" s="386" t="s">
        <v>2</v>
      </c>
      <c r="H8" s="354" t="s">
        <v>574</v>
      </c>
      <c r="I8" s="354"/>
      <c r="J8" s="354"/>
      <c r="K8" s="354"/>
      <c r="L8" s="387" t="s">
        <v>2</v>
      </c>
      <c r="M8" s="354" t="s">
        <v>575</v>
      </c>
      <c r="N8" s="354"/>
      <c r="O8" s="354"/>
      <c r="P8" s="354"/>
      <c r="Q8" s="387" t="s">
        <v>2</v>
      </c>
      <c r="R8" s="354" t="s">
        <v>576</v>
      </c>
      <c r="S8"/>
      <c r="T8" s="388"/>
      <c r="U8"/>
      <c r="V8" s="389"/>
      <c r="W8" s="389"/>
      <c r="X8" s="389"/>
      <c r="Y8" s="389"/>
      <c r="Z8" s="389"/>
      <c r="AA8" s="389"/>
      <c r="AB8" s="389"/>
      <c r="AC8" s="389"/>
      <c r="AD8" s="389"/>
      <c r="AE8" s="389"/>
      <c r="AF8" s="389"/>
      <c r="AG8" s="389"/>
      <c r="AH8" s="390"/>
    </row>
    <row r="9" spans="2:35" ht="21" customHeight="1" x14ac:dyDescent="0.15">
      <c r="B9" s="1046" t="s">
        <v>786</v>
      </c>
      <c r="C9" s="1047"/>
      <c r="D9" s="1047"/>
      <c r="E9" s="1047"/>
      <c r="F9" s="1048"/>
      <c r="G9" s="391" t="s">
        <v>2</v>
      </c>
      <c r="H9" s="109" t="s">
        <v>787</v>
      </c>
      <c r="I9" s="157"/>
      <c r="J9" s="157"/>
      <c r="K9" s="157"/>
      <c r="L9" s="157"/>
      <c r="M9" s="157"/>
      <c r="N9" s="157"/>
      <c r="O9" s="157"/>
      <c r="P9" s="157"/>
      <c r="Q9" s="157"/>
      <c r="R9" s="157"/>
      <c r="S9" s="157"/>
      <c r="T9"/>
      <c r="U9" s="392" t="s">
        <v>2</v>
      </c>
      <c r="V9" s="109" t="s">
        <v>788</v>
      </c>
      <c r="W9" s="109"/>
      <c r="X9" s="393"/>
      <c r="Y9" s="393"/>
      <c r="Z9" s="393"/>
      <c r="AA9" s="393"/>
      <c r="AB9" s="393"/>
      <c r="AC9" s="393"/>
      <c r="AD9" s="393"/>
      <c r="AE9" s="393"/>
      <c r="AF9" s="393"/>
      <c r="AG9" s="393"/>
      <c r="AH9" s="394"/>
    </row>
    <row r="10" spans="2:35" ht="21" customHeight="1" x14ac:dyDescent="0.15">
      <c r="B10" s="1049"/>
      <c r="C10" s="715"/>
      <c r="D10" s="715"/>
      <c r="E10" s="715"/>
      <c r="F10" s="715"/>
      <c r="G10" s="395" t="s">
        <v>2</v>
      </c>
      <c r="H10" s="1" t="s">
        <v>789</v>
      </c>
      <c r="I10" s="5"/>
      <c r="J10" s="5"/>
      <c r="K10" s="5"/>
      <c r="L10" s="5"/>
      <c r="M10" s="5"/>
      <c r="N10" s="5"/>
      <c r="O10" s="5"/>
      <c r="P10" s="5"/>
      <c r="Q10" s="5"/>
      <c r="R10" s="5"/>
      <c r="S10" s="5"/>
      <c r="T10"/>
      <c r="U10" s="357" t="s">
        <v>2</v>
      </c>
      <c r="V10" s="1" t="s">
        <v>790</v>
      </c>
      <c r="W10" s="1"/>
      <c r="X10" s="396"/>
      <c r="Y10" s="396"/>
      <c r="Z10" s="396"/>
      <c r="AA10" s="396"/>
      <c r="AB10" s="396"/>
      <c r="AC10" s="396"/>
      <c r="AD10" s="396"/>
      <c r="AE10" s="396"/>
      <c r="AF10" s="396"/>
      <c r="AG10" s="396"/>
      <c r="AH10" s="397"/>
    </row>
    <row r="11" spans="2:35" ht="21" customHeight="1" x14ac:dyDescent="0.15">
      <c r="B11" s="1049"/>
      <c r="C11" s="715"/>
      <c r="D11" s="715"/>
      <c r="E11" s="715"/>
      <c r="F11" s="715"/>
      <c r="G11" s="395" t="s">
        <v>2</v>
      </c>
      <c r="H11" s="1" t="s">
        <v>791</v>
      </c>
      <c r="I11" s="5"/>
      <c r="J11" s="5"/>
      <c r="K11" s="5"/>
      <c r="L11" s="5"/>
      <c r="M11" s="5"/>
      <c r="N11" s="5"/>
      <c r="O11" s="5"/>
      <c r="P11" s="5"/>
      <c r="Q11" s="5"/>
      <c r="R11" s="5"/>
      <c r="S11" s="5"/>
      <c r="T11"/>
      <c r="U11" s="357" t="s">
        <v>2</v>
      </c>
      <c r="V11" s="5" t="s">
        <v>792</v>
      </c>
      <c r="W11" s="5"/>
      <c r="X11" s="396"/>
      <c r="Y11" s="396"/>
      <c r="Z11" s="396"/>
      <c r="AA11" s="396"/>
      <c r="AB11" s="396"/>
      <c r="AC11" s="396"/>
      <c r="AD11" s="396"/>
      <c r="AE11" s="396"/>
      <c r="AF11" s="396"/>
      <c r="AG11" s="396"/>
      <c r="AH11" s="397"/>
      <c r="AI11" s="398"/>
    </row>
    <row r="12" spans="2:35" ht="21" customHeight="1" x14ac:dyDescent="0.15">
      <c r="B12" s="1051"/>
      <c r="C12" s="702"/>
      <c r="D12" s="702"/>
      <c r="E12" s="702"/>
      <c r="F12" s="1052"/>
      <c r="G12" s="399" t="s">
        <v>2</v>
      </c>
      <c r="H12" s="9" t="s">
        <v>793</v>
      </c>
      <c r="I12" s="141"/>
      <c r="J12" s="141"/>
      <c r="K12" s="141"/>
      <c r="L12" s="141"/>
      <c r="M12" s="141"/>
      <c r="N12" s="141"/>
      <c r="O12" s="141"/>
      <c r="P12" s="141"/>
      <c r="Q12" s="141"/>
      <c r="R12" s="141"/>
      <c r="S12" s="141"/>
      <c r="T12" s="400"/>
      <c r="U12" s="141"/>
      <c r="V12" s="141"/>
      <c r="W12" s="141"/>
      <c r="X12" s="401"/>
      <c r="Y12" s="401"/>
      <c r="Z12" s="401"/>
      <c r="AA12" s="401"/>
      <c r="AB12" s="401"/>
      <c r="AC12" s="401"/>
      <c r="AD12" s="401"/>
      <c r="AE12" s="401"/>
      <c r="AF12" s="401"/>
      <c r="AG12" s="401"/>
      <c r="AH12" s="402"/>
    </row>
    <row r="13" spans="2:35" ht="21" customHeight="1" x14ac:dyDescent="0.15">
      <c r="B13" s="1046" t="s">
        <v>794</v>
      </c>
      <c r="C13" s="1047"/>
      <c r="D13" s="1047"/>
      <c r="E13" s="1047"/>
      <c r="F13" s="1048"/>
      <c r="G13" s="391" t="s">
        <v>2</v>
      </c>
      <c r="H13" s="109" t="s">
        <v>795</v>
      </c>
      <c r="I13" s="157"/>
      <c r="J13" s="157"/>
      <c r="K13" s="157"/>
      <c r="L13" s="157"/>
      <c r="M13" s="157"/>
      <c r="N13" s="157"/>
      <c r="O13" s="157"/>
      <c r="P13" s="157"/>
      <c r="Q13" s="157"/>
      <c r="R13" s="157"/>
      <c r="S13" s="5"/>
      <c r="T13" s="157"/>
      <c r="U13" s="392"/>
      <c r="V13" s="392"/>
      <c r="W13" s="392"/>
      <c r="X13" s="109"/>
      <c r="Y13" s="393"/>
      <c r="Z13" s="393"/>
      <c r="AA13" s="393"/>
      <c r="AB13" s="393"/>
      <c r="AC13" s="393"/>
      <c r="AD13" s="393"/>
      <c r="AE13" s="393"/>
      <c r="AF13" s="393"/>
      <c r="AG13" s="393"/>
      <c r="AH13" s="394"/>
    </row>
    <row r="14" spans="2:35" ht="21" customHeight="1" x14ac:dyDescent="0.15">
      <c r="B14" s="1051"/>
      <c r="C14" s="702"/>
      <c r="D14" s="702"/>
      <c r="E14" s="702"/>
      <c r="F14" s="1052"/>
      <c r="G14" s="399" t="s">
        <v>2</v>
      </c>
      <c r="H14" s="9" t="s">
        <v>796</v>
      </c>
      <c r="I14" s="141"/>
      <c r="J14" s="141"/>
      <c r="K14" s="141"/>
      <c r="L14" s="141"/>
      <c r="M14" s="141"/>
      <c r="N14" s="141"/>
      <c r="O14" s="141"/>
      <c r="P14" s="141"/>
      <c r="Q14" s="141"/>
      <c r="R14" s="141"/>
      <c r="S14" s="141"/>
      <c r="T14" s="141"/>
      <c r="U14" s="401"/>
      <c r="V14" s="401"/>
      <c r="W14" s="401"/>
      <c r="X14" s="401"/>
      <c r="Y14" s="401"/>
      <c r="Z14" s="401"/>
      <c r="AA14" s="401"/>
      <c r="AB14" s="401"/>
      <c r="AC14" s="401"/>
      <c r="AD14" s="401"/>
      <c r="AE14" s="401"/>
      <c r="AF14" s="401"/>
      <c r="AG14" s="401"/>
      <c r="AH14" s="402"/>
    </row>
    <row r="15" spans="2:35" ht="13.5" customHeight="1" x14ac:dyDescent="0.15">
      <c r="B15" s="1"/>
      <c r="C15" s="1"/>
      <c r="D15" s="1"/>
      <c r="E15" s="1"/>
      <c r="F15" s="1"/>
      <c r="G15" s="357"/>
      <c r="H15" s="1"/>
      <c r="I15" s="5"/>
      <c r="J15" s="5"/>
      <c r="K15" s="5"/>
      <c r="L15" s="5"/>
      <c r="M15" s="5"/>
      <c r="N15" s="5"/>
      <c r="O15" s="5"/>
      <c r="P15" s="5"/>
      <c r="Q15" s="5"/>
      <c r="R15" s="5"/>
      <c r="S15" s="5"/>
      <c r="T15" s="5"/>
      <c r="U15" s="396"/>
      <c r="V15" s="396"/>
      <c r="W15" s="396"/>
      <c r="X15" s="396"/>
      <c r="Y15" s="396"/>
      <c r="Z15" s="396"/>
      <c r="AA15" s="396"/>
      <c r="AB15" s="396"/>
      <c r="AC15" s="396"/>
      <c r="AD15" s="396"/>
      <c r="AE15" s="396"/>
      <c r="AF15" s="396"/>
      <c r="AG15" s="396"/>
      <c r="AH15" s="396"/>
    </row>
    <row r="16" spans="2:35" ht="21" customHeight="1" x14ac:dyDescent="0.15">
      <c r="B16" s="42" t="s">
        <v>797</v>
      </c>
      <c r="C16" s="109"/>
      <c r="D16" s="109"/>
      <c r="E16" s="109"/>
      <c r="F16" s="109"/>
      <c r="G16" s="392"/>
      <c r="H16" s="109"/>
      <c r="I16" s="157"/>
      <c r="J16" s="157"/>
      <c r="K16" s="157"/>
      <c r="L16" s="157"/>
      <c r="M16" s="157"/>
      <c r="N16" s="157"/>
      <c r="O16" s="157"/>
      <c r="P16" s="157"/>
      <c r="Q16" s="157"/>
      <c r="R16" s="157"/>
      <c r="S16" s="157"/>
      <c r="T16" s="157"/>
      <c r="U16" s="393"/>
      <c r="V16" s="393"/>
      <c r="W16" s="393"/>
      <c r="X16" s="393"/>
      <c r="Y16" s="393"/>
      <c r="Z16" s="393"/>
      <c r="AA16" s="393"/>
      <c r="AB16" s="393"/>
      <c r="AC16" s="393"/>
      <c r="AD16" s="393"/>
      <c r="AE16" s="393"/>
      <c r="AF16" s="393"/>
      <c r="AG16" s="393"/>
      <c r="AH16" s="394"/>
    </row>
    <row r="17" spans="2:37" ht="21" customHeight="1" x14ac:dyDescent="0.15">
      <c r="B17" s="100"/>
      <c r="C17" s="1" t="s">
        <v>798</v>
      </c>
      <c r="D17" s="1"/>
      <c r="E17" s="1"/>
      <c r="F17" s="1"/>
      <c r="G17" s="357"/>
      <c r="H17" s="1"/>
      <c r="I17" s="5"/>
      <c r="J17" s="5"/>
      <c r="K17" s="5"/>
      <c r="L17" s="5"/>
      <c r="M17" s="5"/>
      <c r="N17" s="5"/>
      <c r="O17" s="5"/>
      <c r="P17" s="5"/>
      <c r="Q17" s="5"/>
      <c r="R17" s="5"/>
      <c r="S17" s="5"/>
      <c r="T17" s="5"/>
      <c r="U17" s="396"/>
      <c r="V17" s="396"/>
      <c r="W17" s="396"/>
      <c r="X17" s="396"/>
      <c r="Y17" s="396"/>
      <c r="Z17" s="396"/>
      <c r="AA17" s="396"/>
      <c r="AB17" s="396"/>
      <c r="AC17" s="396"/>
      <c r="AD17" s="396"/>
      <c r="AE17" s="396"/>
      <c r="AF17" s="396"/>
      <c r="AG17" s="396"/>
      <c r="AH17" s="397"/>
    </row>
    <row r="18" spans="2:37" ht="21" customHeight="1" x14ac:dyDescent="0.15">
      <c r="B18" s="125"/>
      <c r="C18" s="1080" t="s">
        <v>799</v>
      </c>
      <c r="D18" s="1080"/>
      <c r="E18" s="1080"/>
      <c r="F18" s="1080"/>
      <c r="G18" s="1080"/>
      <c r="H18" s="1080"/>
      <c r="I18" s="1080"/>
      <c r="J18" s="1080"/>
      <c r="K18" s="1080"/>
      <c r="L18" s="1080"/>
      <c r="M18" s="1080"/>
      <c r="N18" s="1080"/>
      <c r="O18" s="1080"/>
      <c r="P18" s="1080"/>
      <c r="Q18" s="1080"/>
      <c r="R18" s="1080"/>
      <c r="S18" s="1080"/>
      <c r="T18" s="1080"/>
      <c r="U18" s="1080"/>
      <c r="V18" s="1080"/>
      <c r="W18" s="1080"/>
      <c r="X18" s="1080"/>
      <c r="Y18" s="1080"/>
      <c r="Z18" s="1080"/>
      <c r="AA18" s="1081" t="s">
        <v>800</v>
      </c>
      <c r="AB18" s="1081"/>
      <c r="AC18" s="1081"/>
      <c r="AD18" s="1081"/>
      <c r="AE18" s="1081"/>
      <c r="AF18" s="1081"/>
      <c r="AG18" s="1081"/>
      <c r="AH18" s="397"/>
      <c r="AK18" s="403"/>
    </row>
    <row r="19" spans="2:37" ht="21" customHeight="1" x14ac:dyDescent="0.15">
      <c r="B19" s="125"/>
      <c r="C19" s="1083"/>
      <c r="D19" s="1083"/>
      <c r="E19" s="1083"/>
      <c r="F19" s="1083"/>
      <c r="G19" s="1083"/>
      <c r="H19" s="1083"/>
      <c r="I19" s="1083"/>
      <c r="J19" s="1083"/>
      <c r="K19" s="1083"/>
      <c r="L19" s="1083"/>
      <c r="M19" s="1083"/>
      <c r="N19" s="1083"/>
      <c r="O19" s="1083"/>
      <c r="P19" s="1083"/>
      <c r="Q19" s="1083"/>
      <c r="R19" s="1083"/>
      <c r="S19" s="1083"/>
      <c r="T19" s="1083"/>
      <c r="U19" s="1083"/>
      <c r="V19" s="1083"/>
      <c r="W19" s="1083"/>
      <c r="X19" s="1083"/>
      <c r="Y19" s="1083"/>
      <c r="Z19" s="1083"/>
      <c r="AA19" s="404"/>
      <c r="AB19" s="404"/>
      <c r="AC19" s="404"/>
      <c r="AD19" s="404"/>
      <c r="AE19" s="404"/>
      <c r="AF19" s="404"/>
      <c r="AG19" s="404"/>
      <c r="AH19" s="397"/>
      <c r="AK19" s="403"/>
    </row>
    <row r="20" spans="2:37" ht="9" customHeight="1" x14ac:dyDescent="0.15">
      <c r="B20" s="125"/>
      <c r="C20" s="249"/>
      <c r="D20" s="249"/>
      <c r="E20" s="249"/>
      <c r="F20" s="249"/>
      <c r="G20" s="249"/>
      <c r="H20" s="249"/>
      <c r="I20" s="249"/>
      <c r="J20" s="249"/>
      <c r="K20" s="249"/>
      <c r="L20" s="249"/>
      <c r="M20" s="249"/>
      <c r="N20" s="249"/>
      <c r="O20" s="249"/>
      <c r="P20" s="249"/>
      <c r="Q20" s="249"/>
      <c r="R20" s="249"/>
      <c r="S20" s="249"/>
      <c r="T20" s="249"/>
      <c r="U20" s="249"/>
      <c r="V20" s="249"/>
      <c r="W20" s="249"/>
      <c r="X20" s="249"/>
      <c r="Y20" s="249"/>
      <c r="Z20" s="249"/>
      <c r="AA20" s="393"/>
      <c r="AB20" s="393"/>
      <c r="AC20" s="393"/>
      <c r="AD20" s="393"/>
      <c r="AE20" s="393"/>
      <c r="AF20" s="393"/>
      <c r="AG20" s="393"/>
      <c r="AH20" s="397"/>
      <c r="AK20" s="405"/>
    </row>
    <row r="21" spans="2:37" ht="21" customHeight="1" x14ac:dyDescent="0.15">
      <c r="B21" s="125"/>
      <c r="C21" s="140" t="s">
        <v>801</v>
      </c>
      <c r="D21" s="149"/>
      <c r="E21" s="149"/>
      <c r="F21" s="149"/>
      <c r="G21" s="406"/>
      <c r="H21" s="396"/>
      <c r="I21" s="396"/>
      <c r="J21" s="396"/>
      <c r="K21" s="396"/>
      <c r="L21" s="396"/>
      <c r="M21" s="396"/>
      <c r="N21" s="396"/>
      <c r="O21" s="396"/>
      <c r="P21" s="396"/>
      <c r="Q21" s="396"/>
      <c r="R21" s="396"/>
      <c r="S21" s="396"/>
      <c r="T21" s="396"/>
      <c r="U21" s="396"/>
      <c r="V21" s="396"/>
      <c r="W21" s="396"/>
      <c r="X21" s="396"/>
      <c r="Y21" s="396"/>
      <c r="Z21" s="396"/>
      <c r="AA21" s="396"/>
      <c r="AB21" s="396"/>
      <c r="AC21" s="396"/>
      <c r="AD21" s="396"/>
      <c r="AE21" s="396"/>
      <c r="AF21" s="396"/>
      <c r="AG21" s="396"/>
      <c r="AH21" s="397"/>
    </row>
    <row r="22" spans="2:37" ht="21" customHeight="1" x14ac:dyDescent="0.15">
      <c r="B22" s="125"/>
      <c r="C22" s="1080" t="s">
        <v>802</v>
      </c>
      <c r="D22" s="1080"/>
      <c r="E22" s="1080"/>
      <c r="F22" s="1080"/>
      <c r="G22" s="1080"/>
      <c r="H22" s="1080"/>
      <c r="I22" s="1080"/>
      <c r="J22" s="1080"/>
      <c r="K22" s="1080"/>
      <c r="L22" s="1080"/>
      <c r="M22" s="1080"/>
      <c r="N22" s="1080"/>
      <c r="O22" s="1080"/>
      <c r="P22" s="1080"/>
      <c r="Q22" s="1080"/>
      <c r="R22" s="1080"/>
      <c r="S22" s="1080"/>
      <c r="T22" s="1080"/>
      <c r="U22" s="1080"/>
      <c r="V22" s="1080"/>
      <c r="W22" s="1080"/>
      <c r="X22" s="1080"/>
      <c r="Y22" s="1080"/>
      <c r="Z22" s="1080"/>
      <c r="AA22" s="1081" t="s">
        <v>800</v>
      </c>
      <c r="AB22" s="1081"/>
      <c r="AC22" s="1081"/>
      <c r="AD22" s="1081"/>
      <c r="AE22" s="1081"/>
      <c r="AF22" s="1081"/>
      <c r="AG22" s="1081"/>
      <c r="AH22" s="397"/>
    </row>
    <row r="23" spans="2:37" ht="20.100000000000001" customHeight="1" x14ac:dyDescent="0.15">
      <c r="B23" s="23"/>
      <c r="C23" s="1080"/>
      <c r="D23" s="1080"/>
      <c r="E23" s="1080"/>
      <c r="F23" s="1080"/>
      <c r="G23" s="1080"/>
      <c r="H23" s="1080"/>
      <c r="I23" s="1080"/>
      <c r="J23" s="1080"/>
      <c r="K23" s="1080"/>
      <c r="L23" s="1080"/>
      <c r="M23" s="1080"/>
      <c r="N23" s="1080"/>
      <c r="O23" s="1080"/>
      <c r="P23" s="1080"/>
      <c r="Q23" s="1080"/>
      <c r="R23" s="1080"/>
      <c r="S23" s="1080"/>
      <c r="T23" s="1080"/>
      <c r="U23" s="1080"/>
      <c r="V23" s="1080"/>
      <c r="W23" s="1080"/>
      <c r="X23" s="1080"/>
      <c r="Y23" s="1080"/>
      <c r="Z23" s="1083"/>
      <c r="AA23" s="407"/>
      <c r="AB23" s="407"/>
      <c r="AC23" s="407"/>
      <c r="AD23" s="407"/>
      <c r="AE23" s="407"/>
      <c r="AF23" s="407"/>
      <c r="AG23" s="407"/>
      <c r="AH23" s="408"/>
    </row>
    <row r="24" spans="2:37" s="1" customFormat="1" ht="20.100000000000001" customHeight="1" x14ac:dyDescent="0.15">
      <c r="B24" s="23"/>
      <c r="C24" s="829" t="s">
        <v>803</v>
      </c>
      <c r="D24" s="830"/>
      <c r="E24" s="830"/>
      <c r="F24" s="830"/>
      <c r="G24" s="830"/>
      <c r="H24" s="830"/>
      <c r="I24" s="830"/>
      <c r="J24" s="830"/>
      <c r="K24" s="830"/>
      <c r="L24" s="830"/>
      <c r="M24" s="391" t="s">
        <v>2</v>
      </c>
      <c r="N24" s="109" t="s">
        <v>804</v>
      </c>
      <c r="O24" s="109"/>
      <c r="P24" s="109"/>
      <c r="Q24" s="157"/>
      <c r="R24" s="157"/>
      <c r="S24" s="157"/>
      <c r="T24" s="157"/>
      <c r="U24" s="157"/>
      <c r="V24" s="157"/>
      <c r="W24" s="392" t="s">
        <v>2</v>
      </c>
      <c r="X24" s="109" t="s">
        <v>805</v>
      </c>
      <c r="Y24" s="252"/>
      <c r="Z24" s="252"/>
      <c r="AA24" s="157"/>
      <c r="AB24" s="157"/>
      <c r="AC24" s="157"/>
      <c r="AD24" s="157"/>
      <c r="AE24" s="157"/>
      <c r="AF24" s="157"/>
      <c r="AG24" s="156"/>
      <c r="AH24" s="397"/>
    </row>
    <row r="25" spans="2:37" s="1" customFormat="1" ht="20.100000000000001" customHeight="1" x14ac:dyDescent="0.15">
      <c r="B25" s="125"/>
      <c r="C25" s="1055"/>
      <c r="D25" s="1056"/>
      <c r="E25" s="1056"/>
      <c r="F25" s="1056"/>
      <c r="G25" s="1056"/>
      <c r="H25" s="1056"/>
      <c r="I25" s="1056"/>
      <c r="J25" s="1056"/>
      <c r="K25" s="1056"/>
      <c r="L25" s="1056"/>
      <c r="M25" s="399" t="s">
        <v>2</v>
      </c>
      <c r="N25" s="9" t="s">
        <v>806</v>
      </c>
      <c r="O25" s="9"/>
      <c r="P25" s="9"/>
      <c r="Q25" s="141"/>
      <c r="R25" s="141"/>
      <c r="S25" s="141"/>
      <c r="T25" s="141"/>
      <c r="U25" s="141"/>
      <c r="V25" s="141"/>
      <c r="W25" s="400" t="s">
        <v>2</v>
      </c>
      <c r="X25" s="9" t="s">
        <v>807</v>
      </c>
      <c r="Y25" s="410"/>
      <c r="Z25" s="410"/>
      <c r="AA25" s="141"/>
      <c r="AB25" s="141"/>
      <c r="AC25" s="141"/>
      <c r="AD25" s="141"/>
      <c r="AE25" s="141"/>
      <c r="AF25" s="141"/>
      <c r="AG25" s="140"/>
      <c r="AH25" s="397"/>
    </row>
    <row r="26" spans="2:37" s="1" customFormat="1" ht="9" customHeight="1" x14ac:dyDescent="0.15">
      <c r="B26" s="125"/>
      <c r="C26" s="409"/>
      <c r="D26" s="409"/>
      <c r="E26" s="409"/>
      <c r="F26" s="409"/>
      <c r="G26" s="409"/>
      <c r="H26" s="409"/>
      <c r="I26" s="409"/>
      <c r="J26" s="409"/>
      <c r="K26" s="409"/>
      <c r="L26" s="409"/>
      <c r="M26" s="409"/>
      <c r="N26" s="409"/>
      <c r="O26" s="409"/>
      <c r="P26" s="409"/>
      <c r="Q26" s="409"/>
      <c r="R26" s="409"/>
      <c r="S26" s="409"/>
      <c r="T26" s="409"/>
      <c r="U26" s="409"/>
      <c r="V26" s="409"/>
      <c r="W26" s="409"/>
      <c r="X26" s="409"/>
      <c r="Y26" s="409"/>
      <c r="Z26" s="409"/>
      <c r="AA26"/>
      <c r="AC26" s="5"/>
      <c r="AD26" s="5"/>
      <c r="AE26" s="5"/>
      <c r="AF26" s="5"/>
      <c r="AG26" s="5"/>
      <c r="AH26" s="397"/>
    </row>
    <row r="27" spans="2:37" s="1" customFormat="1" ht="20.100000000000001" customHeight="1" x14ac:dyDescent="0.15">
      <c r="B27" s="125"/>
      <c r="C27" s="1084" t="s">
        <v>808</v>
      </c>
      <c r="D27" s="1084"/>
      <c r="E27" s="1084"/>
      <c r="F27" s="1084"/>
      <c r="G27" s="1084"/>
      <c r="H27" s="1084"/>
      <c r="I27" s="1084"/>
      <c r="J27" s="1084"/>
      <c r="K27" s="1084"/>
      <c r="L27" s="1084"/>
      <c r="M27" s="1084"/>
      <c r="N27" s="1084"/>
      <c r="O27" s="1084"/>
      <c r="P27" s="1084"/>
      <c r="Q27" s="1084"/>
      <c r="R27" s="1084"/>
      <c r="S27" s="1084"/>
      <c r="T27" s="1084"/>
      <c r="U27" s="1084"/>
      <c r="V27" s="1084"/>
      <c r="W27" s="1084"/>
      <c r="X27" s="1084"/>
      <c r="Y27" s="1084"/>
      <c r="Z27" s="1084"/>
      <c r="AA27" s="396"/>
      <c r="AB27" s="396"/>
      <c r="AC27" s="396"/>
      <c r="AD27" s="396"/>
      <c r="AE27" s="396"/>
      <c r="AF27" s="396"/>
      <c r="AG27" s="396"/>
      <c r="AH27" s="397"/>
    </row>
    <row r="28" spans="2:37" s="1" customFormat="1" ht="20.100000000000001" customHeight="1" x14ac:dyDescent="0.15">
      <c r="B28" s="23"/>
      <c r="C28" s="1085"/>
      <c r="D28" s="1085"/>
      <c r="E28" s="1085"/>
      <c r="F28" s="1085"/>
      <c r="G28" s="1085"/>
      <c r="H28" s="1085"/>
      <c r="I28" s="1085"/>
      <c r="J28" s="1085"/>
      <c r="K28" s="1085"/>
      <c r="L28" s="1085"/>
      <c r="M28" s="1085"/>
      <c r="N28" s="1085"/>
      <c r="O28" s="1085"/>
      <c r="P28" s="1085"/>
      <c r="Q28" s="1085"/>
      <c r="R28" s="1085"/>
      <c r="S28" s="1085"/>
      <c r="T28" s="1085"/>
      <c r="U28" s="1085"/>
      <c r="V28" s="1085"/>
      <c r="W28" s="1085"/>
      <c r="X28" s="1085"/>
      <c r="Y28" s="1085"/>
      <c r="Z28" s="1085"/>
      <c r="AA28" s="411"/>
      <c r="AB28" s="412"/>
      <c r="AC28" s="412"/>
      <c r="AD28" s="412"/>
      <c r="AE28" s="412"/>
      <c r="AF28" s="412"/>
      <c r="AG28" s="412"/>
      <c r="AH28" s="413"/>
    </row>
    <row r="29" spans="2:37" s="1" customFormat="1" ht="9" customHeight="1" x14ac:dyDescent="0.15">
      <c r="B29" s="23"/>
      <c r="C29" s="5"/>
      <c r="D29" s="5"/>
      <c r="E29" s="5"/>
      <c r="F29" s="5"/>
      <c r="G29" s="412"/>
      <c r="H29" s="412"/>
      <c r="I29" s="412"/>
      <c r="J29" s="412"/>
      <c r="K29" s="412"/>
      <c r="L29" s="412"/>
      <c r="M29" s="412"/>
      <c r="N29" s="412"/>
      <c r="O29" s="412"/>
      <c r="P29" s="412"/>
      <c r="Q29" s="412"/>
      <c r="R29" s="412"/>
      <c r="S29" s="412"/>
      <c r="T29" s="412"/>
      <c r="U29" s="412"/>
      <c r="V29" s="412"/>
      <c r="W29" s="412"/>
      <c r="X29" s="412"/>
      <c r="Y29" s="412"/>
      <c r="Z29" s="412"/>
      <c r="AA29" s="412"/>
      <c r="AB29" s="412"/>
      <c r="AC29" s="412"/>
      <c r="AD29" s="412"/>
      <c r="AE29" s="412"/>
      <c r="AF29" s="412"/>
      <c r="AG29" s="412"/>
      <c r="AH29" s="413"/>
    </row>
    <row r="30" spans="2:37" s="1" customFormat="1" ht="20.100000000000001" customHeight="1" x14ac:dyDescent="0.15">
      <c r="B30" s="125"/>
      <c r="C30" s="1080" t="s">
        <v>809</v>
      </c>
      <c r="D30" s="1080"/>
      <c r="E30" s="1080"/>
      <c r="F30" s="1080"/>
      <c r="G30" s="1080"/>
      <c r="H30" s="1080"/>
      <c r="I30" s="1080"/>
      <c r="J30" s="1080"/>
      <c r="K30" s="1086"/>
      <c r="L30" s="1086"/>
      <c r="M30" s="1086"/>
      <c r="N30" s="1086"/>
      <c r="O30" s="1086"/>
      <c r="P30" s="1086"/>
      <c r="Q30" s="1086"/>
      <c r="R30" s="1086" t="s">
        <v>303</v>
      </c>
      <c r="S30" s="1086"/>
      <c r="T30" s="1086"/>
      <c r="U30" s="1086"/>
      <c r="V30" s="1086"/>
      <c r="W30" s="1086"/>
      <c r="X30" s="1086"/>
      <c r="Y30" s="1086"/>
      <c r="Z30" s="1086" t="s">
        <v>810</v>
      </c>
      <c r="AA30" s="1086"/>
      <c r="AB30" s="1086"/>
      <c r="AC30" s="1086"/>
      <c r="AD30" s="1086"/>
      <c r="AE30" s="1086"/>
      <c r="AF30" s="1086"/>
      <c r="AG30" s="1088" t="s">
        <v>301</v>
      </c>
      <c r="AH30" s="397"/>
    </row>
    <row r="31" spans="2:37" s="1" customFormat="1" ht="20.100000000000001" customHeight="1" x14ac:dyDescent="0.15">
      <c r="B31" s="125"/>
      <c r="C31" s="1080"/>
      <c r="D31" s="1080"/>
      <c r="E31" s="1080"/>
      <c r="F31" s="1080"/>
      <c r="G31" s="1080"/>
      <c r="H31" s="1080"/>
      <c r="I31" s="1080"/>
      <c r="J31" s="1080"/>
      <c r="K31" s="1087"/>
      <c r="L31" s="1087"/>
      <c r="M31" s="1087"/>
      <c r="N31" s="1087"/>
      <c r="O31" s="1087"/>
      <c r="P31" s="1087"/>
      <c r="Q31" s="1087"/>
      <c r="R31" s="1087"/>
      <c r="S31" s="1087"/>
      <c r="T31" s="1087"/>
      <c r="U31" s="1087"/>
      <c r="V31" s="1087"/>
      <c r="W31" s="1087"/>
      <c r="X31" s="1087"/>
      <c r="Y31" s="1087"/>
      <c r="Z31" s="1087"/>
      <c r="AA31" s="1087"/>
      <c r="AB31" s="1087"/>
      <c r="AC31" s="1087"/>
      <c r="AD31" s="1087"/>
      <c r="AE31" s="1087"/>
      <c r="AF31" s="1087"/>
      <c r="AG31" s="1089"/>
      <c r="AH31" s="397"/>
    </row>
    <row r="32" spans="2:37" s="1" customFormat="1" ht="13.5" customHeight="1" x14ac:dyDescent="0.15">
      <c r="B32" s="13"/>
      <c r="C32" s="9"/>
      <c r="D32" s="9"/>
      <c r="E32" s="9"/>
      <c r="F32" s="9"/>
      <c r="G32" s="415"/>
      <c r="H32" s="415"/>
      <c r="I32" s="415"/>
      <c r="J32" s="415"/>
      <c r="K32" s="415"/>
      <c r="L32" s="415"/>
      <c r="M32" s="415"/>
      <c r="N32" s="415"/>
      <c r="O32" s="415"/>
      <c r="P32" s="415"/>
      <c r="Q32" s="415"/>
      <c r="R32" s="415"/>
      <c r="S32" s="415"/>
      <c r="T32" s="415"/>
      <c r="U32" s="415"/>
      <c r="V32" s="415"/>
      <c r="W32" s="415"/>
      <c r="X32" s="415"/>
      <c r="Y32" s="415"/>
      <c r="Z32" s="415"/>
      <c r="AA32" s="415"/>
      <c r="AB32" s="415"/>
      <c r="AC32" s="415"/>
      <c r="AD32" s="415"/>
      <c r="AE32" s="415"/>
      <c r="AF32" s="415"/>
      <c r="AG32" s="415"/>
      <c r="AH32" s="416"/>
    </row>
    <row r="33" spans="2:34" s="1" customFormat="1" ht="13.5" customHeight="1" x14ac:dyDescent="0.15">
      <c r="G33" s="417"/>
      <c r="H33" s="417"/>
      <c r="I33" s="417"/>
      <c r="J33" s="417"/>
      <c r="K33" s="417"/>
      <c r="L33" s="417"/>
      <c r="M33" s="417"/>
      <c r="N33" s="417"/>
      <c r="O33" s="417"/>
      <c r="P33" s="417"/>
      <c r="Q33" s="417"/>
      <c r="R33" s="417"/>
      <c r="S33" s="417"/>
      <c r="T33" s="417"/>
      <c r="U33" s="417"/>
      <c r="V33" s="417"/>
      <c r="W33" s="417"/>
      <c r="X33" s="417"/>
      <c r="Y33" s="417"/>
      <c r="Z33" s="417"/>
      <c r="AA33" s="417"/>
      <c r="AB33" s="417"/>
      <c r="AC33" s="417"/>
      <c r="AD33" s="417"/>
      <c r="AE33" s="417"/>
      <c r="AF33" s="417"/>
      <c r="AG33" s="417"/>
      <c r="AH33" s="417"/>
    </row>
    <row r="34" spans="2:34" s="1" customFormat="1" ht="20.100000000000001" customHeight="1" x14ac:dyDescent="0.15">
      <c r="B34" s="42" t="s">
        <v>811</v>
      </c>
      <c r="C34" s="109"/>
      <c r="D34" s="109"/>
      <c r="E34" s="109"/>
      <c r="F34" s="109"/>
      <c r="G34" s="418"/>
      <c r="H34" s="418"/>
      <c r="I34" s="418"/>
      <c r="J34" s="418"/>
      <c r="K34" s="418"/>
      <c r="L34" s="418"/>
      <c r="M34" s="418"/>
      <c r="N34" s="418"/>
      <c r="O34" s="418"/>
      <c r="P34" s="418"/>
      <c r="Q34" s="418"/>
      <c r="R34" s="418"/>
      <c r="S34" s="418"/>
      <c r="T34" s="418"/>
      <c r="U34" s="418"/>
      <c r="V34" s="418"/>
      <c r="W34" s="418"/>
      <c r="X34" s="418"/>
      <c r="Y34" s="418"/>
      <c r="Z34" s="418"/>
      <c r="AA34" s="418"/>
      <c r="AB34" s="418"/>
      <c r="AC34" s="418"/>
      <c r="AD34" s="418"/>
      <c r="AE34" s="418"/>
      <c r="AF34" s="418"/>
      <c r="AG34" s="418"/>
      <c r="AH34" s="419"/>
    </row>
    <row r="35" spans="2:34" s="1" customFormat="1" ht="20.100000000000001" customHeight="1" x14ac:dyDescent="0.15">
      <c r="B35" s="125"/>
      <c r="C35" s="847" t="s">
        <v>812</v>
      </c>
      <c r="D35" s="847"/>
      <c r="E35" s="847"/>
      <c r="F35" s="847"/>
      <c r="G35" s="847"/>
      <c r="H35" s="847"/>
      <c r="I35" s="847"/>
      <c r="J35" s="847"/>
      <c r="K35" s="847"/>
      <c r="L35" s="847"/>
      <c r="M35" s="847"/>
      <c r="N35" s="847"/>
      <c r="O35" s="847"/>
      <c r="P35" s="847"/>
      <c r="Q35" s="847"/>
      <c r="R35" s="847"/>
      <c r="S35" s="847"/>
      <c r="T35" s="847"/>
      <c r="U35" s="847"/>
      <c r="V35" s="847"/>
      <c r="W35" s="847"/>
      <c r="X35" s="847"/>
      <c r="Y35" s="847"/>
      <c r="Z35" s="847"/>
      <c r="AA35" s="847"/>
      <c r="AB35" s="847"/>
      <c r="AC35" s="847"/>
      <c r="AD35" s="847"/>
      <c r="AE35" s="847"/>
      <c r="AF35" s="396"/>
      <c r="AG35" s="396"/>
      <c r="AH35" s="397"/>
    </row>
    <row r="36" spans="2:34" s="1" customFormat="1" ht="20.100000000000001" customHeight="1" x14ac:dyDescent="0.15">
      <c r="B36" s="21"/>
      <c r="C36" s="748" t="s">
        <v>799</v>
      </c>
      <c r="D36" s="1080"/>
      <c r="E36" s="1080"/>
      <c r="F36" s="1080"/>
      <c r="G36" s="1080"/>
      <c r="H36" s="1080"/>
      <c r="I36" s="1080"/>
      <c r="J36" s="1080"/>
      <c r="K36" s="1080"/>
      <c r="L36" s="1080"/>
      <c r="M36" s="1080"/>
      <c r="N36" s="1080"/>
      <c r="O36" s="1080"/>
      <c r="P36" s="1080"/>
      <c r="Q36" s="1080"/>
      <c r="R36" s="1080"/>
      <c r="S36" s="1080"/>
      <c r="T36" s="1080"/>
      <c r="U36" s="1080"/>
      <c r="V36" s="1080"/>
      <c r="W36" s="1080"/>
      <c r="X36" s="1080"/>
      <c r="Y36" s="1080"/>
      <c r="Z36" s="1080"/>
      <c r="AA36" s="1081" t="s">
        <v>800</v>
      </c>
      <c r="AB36" s="1081"/>
      <c r="AC36" s="1081"/>
      <c r="AD36" s="1081"/>
      <c r="AE36" s="1081"/>
      <c r="AF36" s="1081"/>
      <c r="AG36" s="1081"/>
      <c r="AH36" s="420"/>
    </row>
    <row r="37" spans="2:34" s="1" customFormat="1" ht="20.100000000000001" customHeight="1" x14ac:dyDescent="0.15">
      <c r="B37" s="101"/>
      <c r="C37" s="748"/>
      <c r="D37" s="1080"/>
      <c r="E37" s="1080"/>
      <c r="F37" s="1080"/>
      <c r="G37" s="1080"/>
      <c r="H37" s="1080"/>
      <c r="I37" s="1080"/>
      <c r="J37" s="1080"/>
      <c r="K37" s="1080"/>
      <c r="L37" s="1080"/>
      <c r="M37" s="1080"/>
      <c r="N37" s="1080"/>
      <c r="O37" s="1080"/>
      <c r="P37" s="1080"/>
      <c r="Q37" s="1080"/>
      <c r="R37" s="1080"/>
      <c r="S37" s="1080"/>
      <c r="T37" s="1080"/>
      <c r="U37" s="1080"/>
      <c r="V37" s="1080"/>
      <c r="W37" s="1080"/>
      <c r="X37" s="1080"/>
      <c r="Y37" s="1080"/>
      <c r="Z37" s="1080"/>
      <c r="AA37" s="390"/>
      <c r="AB37" s="407"/>
      <c r="AC37" s="407"/>
      <c r="AD37" s="407"/>
      <c r="AE37" s="407"/>
      <c r="AF37" s="407"/>
      <c r="AG37" s="421"/>
      <c r="AH37" s="420"/>
    </row>
    <row r="38" spans="2:34" s="1" customFormat="1" ht="9" customHeight="1" x14ac:dyDescent="0.15">
      <c r="B38" s="23"/>
      <c r="C38" s="409"/>
      <c r="D38" s="409"/>
      <c r="E38" s="409"/>
      <c r="F38" s="409"/>
      <c r="G38" s="409"/>
      <c r="H38" s="409"/>
      <c r="I38" s="409"/>
      <c r="J38" s="409"/>
      <c r="K38" s="409"/>
      <c r="L38" s="409"/>
      <c r="M38" s="409"/>
      <c r="N38" s="409"/>
      <c r="O38" s="409"/>
      <c r="P38" s="409"/>
      <c r="Q38" s="409"/>
      <c r="R38" s="409"/>
      <c r="S38" s="409"/>
      <c r="T38" s="409"/>
      <c r="U38" s="409"/>
      <c r="V38" s="409"/>
      <c r="W38" s="409"/>
      <c r="X38" s="409"/>
      <c r="Y38" s="409"/>
      <c r="Z38" s="409"/>
      <c r="AA38" s="401"/>
      <c r="AB38" s="401"/>
      <c r="AC38" s="401"/>
      <c r="AD38" s="401"/>
      <c r="AE38" s="401"/>
      <c r="AF38" s="401"/>
      <c r="AG38" s="396"/>
      <c r="AH38" s="397"/>
    </row>
    <row r="39" spans="2:34" s="1" customFormat="1" ht="20.100000000000001" customHeight="1" x14ac:dyDescent="0.15">
      <c r="B39" s="23"/>
      <c r="C39" s="829" t="s">
        <v>803</v>
      </c>
      <c r="D39" s="1033"/>
      <c r="E39" s="1033"/>
      <c r="F39" s="1033"/>
      <c r="G39" s="1033"/>
      <c r="H39" s="1033"/>
      <c r="I39" s="1033"/>
      <c r="J39" s="1033"/>
      <c r="K39" s="1033"/>
      <c r="L39" s="1033"/>
      <c r="M39" s="395" t="s">
        <v>2</v>
      </c>
      <c r="N39" s="1" t="s">
        <v>804</v>
      </c>
      <c r="Q39" s="5"/>
      <c r="R39" s="5"/>
      <c r="S39" s="5"/>
      <c r="T39" s="5"/>
      <c r="U39" s="5"/>
      <c r="V39" s="5"/>
      <c r="W39" s="357" t="s">
        <v>2</v>
      </c>
      <c r="X39" s="1" t="s">
        <v>805</v>
      </c>
      <c r="Y39"/>
      <c r="Z39"/>
      <c r="AA39" s="5"/>
      <c r="AB39" s="5"/>
      <c r="AC39" s="5"/>
      <c r="AD39" s="5"/>
      <c r="AE39" s="5"/>
      <c r="AF39" s="5"/>
      <c r="AG39" s="157"/>
      <c r="AH39" s="420"/>
    </row>
    <row r="40" spans="2:34" s="1" customFormat="1" ht="20.100000000000001" customHeight="1" x14ac:dyDescent="0.15">
      <c r="B40" s="23"/>
      <c r="C40" s="1055"/>
      <c r="D40" s="1056"/>
      <c r="E40" s="1056"/>
      <c r="F40" s="1056"/>
      <c r="G40" s="1056"/>
      <c r="H40" s="1056"/>
      <c r="I40" s="1056"/>
      <c r="J40" s="1056"/>
      <c r="K40" s="1056"/>
      <c r="L40" s="1056"/>
      <c r="M40" s="399" t="s">
        <v>2</v>
      </c>
      <c r="N40" s="9" t="s">
        <v>806</v>
      </c>
      <c r="O40" s="9"/>
      <c r="P40" s="9"/>
      <c r="Q40" s="141"/>
      <c r="R40" s="141"/>
      <c r="S40" s="141"/>
      <c r="T40" s="141"/>
      <c r="U40" s="141"/>
      <c r="V40" s="141"/>
      <c r="W40" s="141"/>
      <c r="X40" s="141"/>
      <c r="Y40" s="400"/>
      <c r="Z40" s="9"/>
      <c r="AA40" s="141"/>
      <c r="AB40" s="410"/>
      <c r="AC40" s="410"/>
      <c r="AD40" s="410"/>
      <c r="AE40" s="410"/>
      <c r="AF40" s="410"/>
      <c r="AG40" s="141"/>
      <c r="AH40" s="420"/>
    </row>
    <row r="41" spans="2:34" s="1" customFormat="1" ht="9" customHeight="1" x14ac:dyDescent="0.15">
      <c r="B41" s="23"/>
      <c r="C41" s="367"/>
      <c r="D41" s="367"/>
      <c r="E41" s="367"/>
      <c r="F41" s="367"/>
      <c r="G41" s="367"/>
      <c r="H41" s="367"/>
      <c r="I41" s="367"/>
      <c r="J41" s="367"/>
      <c r="K41" s="367"/>
      <c r="L41" s="367"/>
      <c r="M41" s="357"/>
      <c r="Q41" s="5"/>
      <c r="R41" s="5"/>
      <c r="S41" s="5"/>
      <c r="T41" s="5"/>
      <c r="U41" s="5"/>
      <c r="V41" s="5"/>
      <c r="W41" s="5"/>
      <c r="X41" s="5"/>
      <c r="Y41" s="357"/>
      <c r="AA41" s="5"/>
      <c r="AB41" s="5"/>
      <c r="AC41" s="5"/>
      <c r="AD41" s="5"/>
      <c r="AE41" s="5"/>
      <c r="AF41" s="5"/>
      <c r="AG41" s="5"/>
      <c r="AH41" s="397"/>
    </row>
    <row r="42" spans="2:34" s="1" customFormat="1" ht="20.100000000000001" customHeight="1" x14ac:dyDescent="0.15">
      <c r="B42" s="125"/>
      <c r="C42" s="1080" t="s">
        <v>813</v>
      </c>
      <c r="D42" s="1080"/>
      <c r="E42" s="1080"/>
      <c r="F42" s="1080"/>
      <c r="G42" s="1080"/>
      <c r="H42" s="1080"/>
      <c r="I42" s="1080"/>
      <c r="J42" s="1080"/>
      <c r="K42" s="1091"/>
      <c r="L42" s="1092"/>
      <c r="M42" s="1092"/>
      <c r="N42" s="1092"/>
      <c r="O42" s="1092"/>
      <c r="P42" s="1092"/>
      <c r="Q42" s="1092"/>
      <c r="R42" s="422" t="s">
        <v>303</v>
      </c>
      <c r="S42" s="1092"/>
      <c r="T42" s="1092"/>
      <c r="U42" s="1092"/>
      <c r="V42" s="1092"/>
      <c r="W42" s="1092"/>
      <c r="X42" s="1092"/>
      <c r="Y42" s="1092"/>
      <c r="Z42" s="422" t="s">
        <v>810</v>
      </c>
      <c r="AA42" s="1092"/>
      <c r="AB42" s="1092"/>
      <c r="AC42" s="1092"/>
      <c r="AD42" s="1092"/>
      <c r="AE42" s="1092"/>
      <c r="AF42" s="1092"/>
      <c r="AG42" s="423" t="s">
        <v>301</v>
      </c>
      <c r="AH42" s="424"/>
    </row>
    <row r="43" spans="2:34" s="1" customFormat="1" ht="10.5" customHeight="1" x14ac:dyDescent="0.15">
      <c r="B43" s="124"/>
      <c r="C43" s="409"/>
      <c r="D43" s="409"/>
      <c r="E43" s="409"/>
      <c r="F43" s="409"/>
      <c r="G43" s="409"/>
      <c r="H43" s="409"/>
      <c r="I43" s="409"/>
      <c r="J43" s="409"/>
      <c r="K43" s="414"/>
      <c r="L43" s="414"/>
      <c r="M43" s="414"/>
      <c r="N43" s="414"/>
      <c r="O43" s="414"/>
      <c r="P43" s="414"/>
      <c r="Q43" s="414"/>
      <c r="R43" s="414"/>
      <c r="S43" s="414"/>
      <c r="T43" s="414"/>
      <c r="U43" s="414"/>
      <c r="V43" s="414"/>
      <c r="W43" s="414"/>
      <c r="X43" s="414"/>
      <c r="Y43" s="414"/>
      <c r="Z43" s="414"/>
      <c r="AA43" s="414"/>
      <c r="AB43" s="414"/>
      <c r="AC43" s="414"/>
      <c r="AD43" s="414"/>
      <c r="AE43" s="414"/>
      <c r="AF43" s="414"/>
      <c r="AG43" s="414"/>
      <c r="AH43" s="425"/>
    </row>
    <row r="44" spans="2:34" s="1" customFormat="1" ht="6" customHeight="1" x14ac:dyDescent="0.15">
      <c r="B44" s="367"/>
      <c r="C44" s="367"/>
      <c r="D44" s="367"/>
      <c r="E44" s="367"/>
      <c r="F44" s="367"/>
      <c r="X44" s="426"/>
      <c r="Y44" s="426"/>
    </row>
    <row r="45" spans="2:34" s="1" customFormat="1" x14ac:dyDescent="0.15">
      <c r="B45" s="1093" t="s">
        <v>814</v>
      </c>
      <c r="C45" s="1093"/>
      <c r="D45" s="428" t="s">
        <v>815</v>
      </c>
      <c r="E45" s="429"/>
      <c r="F45" s="429"/>
      <c r="G45" s="429"/>
      <c r="H45" s="429"/>
      <c r="I45" s="429"/>
      <c r="J45" s="429"/>
      <c r="K45" s="429"/>
      <c r="L45" s="429"/>
      <c r="M45" s="429"/>
      <c r="N45" s="429"/>
      <c r="O45" s="429"/>
      <c r="P45" s="429"/>
      <c r="Q45" s="429"/>
      <c r="R45" s="429"/>
      <c r="S45" s="429"/>
      <c r="T45" s="429"/>
      <c r="U45" s="429"/>
      <c r="V45" s="429"/>
      <c r="W45" s="429"/>
      <c r="X45" s="429"/>
      <c r="Y45" s="429"/>
      <c r="Z45" s="429"/>
      <c r="AA45" s="429"/>
      <c r="AB45" s="429"/>
      <c r="AC45" s="429"/>
      <c r="AD45" s="429"/>
      <c r="AE45" s="429"/>
      <c r="AF45" s="429"/>
      <c r="AG45" s="429"/>
      <c r="AH45" s="429"/>
    </row>
    <row r="46" spans="2:34" s="1" customFormat="1" ht="13.5" customHeight="1" x14ac:dyDescent="0.15">
      <c r="B46" s="1093" t="s">
        <v>816</v>
      </c>
      <c r="C46" s="1093"/>
      <c r="D46" s="1094" t="s">
        <v>817</v>
      </c>
      <c r="E46" s="1094"/>
      <c r="F46" s="1094"/>
      <c r="G46" s="1094"/>
      <c r="H46" s="1094"/>
      <c r="I46" s="1094"/>
      <c r="J46" s="1094"/>
      <c r="K46" s="1094"/>
      <c r="L46" s="1094"/>
      <c r="M46" s="1094"/>
      <c r="N46" s="1094"/>
      <c r="O46" s="1094"/>
      <c r="P46" s="1094"/>
      <c r="Q46" s="1094"/>
      <c r="R46" s="1094"/>
      <c r="S46" s="1094"/>
      <c r="T46" s="1094"/>
      <c r="U46" s="1094"/>
      <c r="V46" s="1094"/>
      <c r="W46" s="1094"/>
      <c r="X46" s="1094"/>
      <c r="Y46" s="1094"/>
      <c r="Z46" s="1094"/>
      <c r="AA46" s="1094"/>
      <c r="AB46" s="1094"/>
      <c r="AC46" s="1094"/>
      <c r="AD46" s="1094"/>
      <c r="AE46" s="1094"/>
      <c r="AF46" s="1094"/>
      <c r="AG46" s="1094"/>
      <c r="AH46" s="1094"/>
    </row>
    <row r="47" spans="2:34" s="1" customFormat="1" ht="13.5" customHeight="1" x14ac:dyDescent="0.15">
      <c r="B47" s="427"/>
      <c r="C47" s="427"/>
      <c r="D47" s="1094"/>
      <c r="E47" s="1094"/>
      <c r="F47" s="1094"/>
      <c r="G47" s="1094"/>
      <c r="H47" s="1094"/>
      <c r="I47" s="1094"/>
      <c r="J47" s="1094"/>
      <c r="K47" s="1094"/>
      <c r="L47" s="1094"/>
      <c r="M47" s="1094"/>
      <c r="N47" s="1094"/>
      <c r="O47" s="1094"/>
      <c r="P47" s="1094"/>
      <c r="Q47" s="1094"/>
      <c r="R47" s="1094"/>
      <c r="S47" s="1094"/>
      <c r="T47" s="1094"/>
      <c r="U47" s="1094"/>
      <c r="V47" s="1094"/>
      <c r="W47" s="1094"/>
      <c r="X47" s="1094"/>
      <c r="Y47" s="1094"/>
      <c r="Z47" s="1094"/>
      <c r="AA47" s="1094"/>
      <c r="AB47" s="1094"/>
      <c r="AC47" s="1094"/>
      <c r="AD47" s="1094"/>
      <c r="AE47" s="1094"/>
      <c r="AF47" s="1094"/>
      <c r="AG47" s="1094"/>
      <c r="AH47" s="1094"/>
    </row>
    <row r="48" spans="2:34" s="1" customFormat="1" x14ac:dyDescent="0.15">
      <c r="B48" s="1093" t="s">
        <v>818</v>
      </c>
      <c r="C48" s="1093"/>
      <c r="D48" s="430" t="s">
        <v>819</v>
      </c>
      <c r="E48" s="431"/>
      <c r="F48" s="431"/>
      <c r="G48" s="431"/>
      <c r="H48" s="431"/>
      <c r="I48" s="431"/>
      <c r="J48" s="431"/>
      <c r="K48" s="431"/>
      <c r="L48" s="431"/>
      <c r="M48" s="431"/>
      <c r="N48" s="431"/>
      <c r="O48" s="431"/>
      <c r="P48" s="431"/>
      <c r="Q48" s="431"/>
      <c r="R48" s="431"/>
      <c r="S48" s="431"/>
      <c r="T48" s="431"/>
      <c r="U48" s="431"/>
      <c r="V48" s="431"/>
      <c r="W48" s="431"/>
      <c r="X48" s="431"/>
      <c r="Y48" s="431"/>
      <c r="Z48" s="431"/>
      <c r="AA48" s="431"/>
      <c r="AB48" s="431"/>
      <c r="AC48" s="431"/>
      <c r="AD48" s="431"/>
      <c r="AE48" s="431"/>
      <c r="AF48" s="431"/>
      <c r="AG48" s="431"/>
      <c r="AH48" s="431"/>
    </row>
    <row r="49" spans="1:37" ht="13.5" customHeight="1" x14ac:dyDescent="0.15">
      <c r="B49" s="1093" t="s">
        <v>820</v>
      </c>
      <c r="C49" s="1093"/>
      <c r="D49" s="1094" t="s">
        <v>821</v>
      </c>
      <c r="E49" s="1094"/>
      <c r="F49" s="1094"/>
      <c r="G49" s="1094"/>
      <c r="H49" s="1094"/>
      <c r="I49" s="1094"/>
      <c r="J49" s="1094"/>
      <c r="K49" s="1094"/>
      <c r="L49" s="1094"/>
      <c r="M49" s="1094"/>
      <c r="N49" s="1094"/>
      <c r="O49" s="1094"/>
      <c r="P49" s="1094"/>
      <c r="Q49" s="1094"/>
      <c r="R49" s="1094"/>
      <c r="S49" s="1094"/>
      <c r="T49" s="1094"/>
      <c r="U49" s="1094"/>
      <c r="V49" s="1094"/>
      <c r="W49" s="1094"/>
      <c r="X49" s="1094"/>
      <c r="Y49" s="1094"/>
      <c r="Z49" s="1094"/>
      <c r="AA49" s="1094"/>
      <c r="AB49" s="1094"/>
      <c r="AC49" s="1094"/>
      <c r="AD49" s="1094"/>
      <c r="AE49" s="1094"/>
      <c r="AF49" s="1094"/>
      <c r="AG49" s="1094"/>
      <c r="AH49" s="1094"/>
    </row>
    <row r="50" spans="1:37" s="282" customFormat="1" ht="25.15" customHeight="1" x14ac:dyDescent="0.15">
      <c r="B50" s="3"/>
      <c r="C50" s="5"/>
      <c r="D50" s="1094"/>
      <c r="E50" s="1094"/>
      <c r="F50" s="1094"/>
      <c r="G50" s="1094"/>
      <c r="H50" s="1094"/>
      <c r="I50" s="1094"/>
      <c r="J50" s="1094"/>
      <c r="K50" s="1094"/>
      <c r="L50" s="1094"/>
      <c r="M50" s="1094"/>
      <c r="N50" s="1094"/>
      <c r="O50" s="1094"/>
      <c r="P50" s="1094"/>
      <c r="Q50" s="1094"/>
      <c r="R50" s="1094"/>
      <c r="S50" s="1094"/>
      <c r="T50" s="1094"/>
      <c r="U50" s="1094"/>
      <c r="V50" s="1094"/>
      <c r="W50" s="1094"/>
      <c r="X50" s="1094"/>
      <c r="Y50" s="1094"/>
      <c r="Z50" s="1094"/>
      <c r="AA50" s="1094"/>
      <c r="AB50" s="1094"/>
      <c r="AC50" s="1094"/>
      <c r="AD50" s="1094"/>
      <c r="AE50" s="1094"/>
      <c r="AF50" s="1094"/>
      <c r="AG50" s="1094"/>
      <c r="AH50" s="1094"/>
    </row>
    <row r="51" spans="1:37" s="282" customFormat="1" ht="13.5" customHeight="1" x14ac:dyDescent="0.15">
      <c r="A51"/>
      <c r="B51" s="432" t="s">
        <v>822</v>
      </c>
      <c r="C51" s="432"/>
      <c r="D51" s="1090" t="s">
        <v>823</v>
      </c>
      <c r="E51" s="1090"/>
      <c r="F51" s="1090"/>
      <c r="G51" s="1090"/>
      <c r="H51" s="1090"/>
      <c r="I51" s="1090"/>
      <c r="J51" s="1090"/>
      <c r="K51" s="1090"/>
      <c r="L51" s="1090"/>
      <c r="M51" s="1090"/>
      <c r="N51" s="1090"/>
      <c r="O51" s="1090"/>
      <c r="P51" s="1090"/>
      <c r="Q51" s="1090"/>
      <c r="R51" s="1090"/>
      <c r="S51" s="1090"/>
      <c r="T51" s="1090"/>
      <c r="U51" s="1090"/>
      <c r="V51" s="1090"/>
      <c r="W51" s="1090"/>
      <c r="X51" s="1090"/>
      <c r="Y51" s="1090"/>
      <c r="Z51" s="1090"/>
      <c r="AA51" s="1090"/>
      <c r="AB51" s="1090"/>
      <c r="AC51" s="1090"/>
      <c r="AD51" s="1090"/>
      <c r="AE51" s="1090"/>
      <c r="AF51" s="1090"/>
      <c r="AG51" s="1090"/>
      <c r="AH51" s="1090"/>
      <c r="AI51"/>
      <c r="AJ51"/>
      <c r="AK51"/>
    </row>
    <row r="52" spans="1:37" s="282" customFormat="1" x14ac:dyDescent="0.15">
      <c r="A52"/>
      <c r="B52"/>
      <c r="C52"/>
      <c r="D52"/>
      <c r="E52"/>
      <c r="F52"/>
      <c r="G52"/>
      <c r="H52"/>
      <c r="I52"/>
      <c r="J52"/>
      <c r="K52"/>
      <c r="L52"/>
      <c r="M52"/>
      <c r="N52"/>
      <c r="O52"/>
      <c r="P52"/>
      <c r="Q52"/>
      <c r="R52"/>
      <c r="S52"/>
      <c r="T52"/>
      <c r="U52"/>
      <c r="V52"/>
      <c r="W52"/>
      <c r="X52"/>
      <c r="Y52"/>
      <c r="Z52"/>
      <c r="AA52"/>
      <c r="AB52"/>
      <c r="AC52"/>
      <c r="AD52"/>
      <c r="AE52"/>
      <c r="AF52"/>
      <c r="AG52"/>
      <c r="AH52"/>
      <c r="AI52"/>
      <c r="AJ52"/>
      <c r="AK52"/>
    </row>
    <row r="53" spans="1:37" s="282" customFormat="1" x14ac:dyDescent="0.15">
      <c r="A53"/>
      <c r="B53"/>
      <c r="C53"/>
      <c r="D53"/>
      <c r="E53"/>
      <c r="F53"/>
      <c r="G53"/>
      <c r="H53"/>
      <c r="I53"/>
      <c r="J53"/>
      <c r="K53"/>
      <c r="L53"/>
      <c r="M53"/>
      <c r="N53"/>
      <c r="O53"/>
      <c r="P53"/>
      <c r="Q53"/>
      <c r="R53"/>
      <c r="S53"/>
      <c r="T53"/>
      <c r="U53"/>
      <c r="V53"/>
      <c r="W53"/>
      <c r="X53"/>
      <c r="Y53"/>
      <c r="Z53"/>
      <c r="AA53"/>
      <c r="AB53"/>
      <c r="AC53"/>
      <c r="AD53"/>
      <c r="AE53"/>
      <c r="AF53"/>
      <c r="AG53"/>
      <c r="AH53"/>
      <c r="AI53"/>
      <c r="AJ53"/>
      <c r="AK53"/>
    </row>
    <row r="54" spans="1:37" s="282" customFormat="1" x14ac:dyDescent="0.15">
      <c r="A54"/>
      <c r="B54"/>
      <c r="C54"/>
      <c r="D54"/>
      <c r="E54"/>
      <c r="F54"/>
      <c r="G54"/>
      <c r="H54"/>
      <c r="I54"/>
      <c r="J54"/>
      <c r="K54"/>
      <c r="L54"/>
      <c r="M54"/>
      <c r="N54"/>
      <c r="O54"/>
      <c r="P54"/>
      <c r="Q54"/>
      <c r="R54"/>
      <c r="S54"/>
      <c r="T54"/>
      <c r="U54"/>
      <c r="V54"/>
      <c r="W54"/>
      <c r="X54"/>
      <c r="Y54"/>
      <c r="Z54"/>
      <c r="AA54"/>
      <c r="AB54"/>
      <c r="AC54"/>
      <c r="AD54"/>
      <c r="AE54"/>
      <c r="AF54"/>
      <c r="AG54"/>
      <c r="AH54"/>
      <c r="AI54"/>
      <c r="AJ54"/>
      <c r="AK54"/>
    </row>
  </sheetData>
  <mergeCells count="40">
    <mergeCell ref="D51:AH51"/>
    <mergeCell ref="C39:L40"/>
    <mergeCell ref="C42:J42"/>
    <mergeCell ref="K42:Q42"/>
    <mergeCell ref="S42:Y42"/>
    <mergeCell ref="AA42:AF42"/>
    <mergeCell ref="B45:C45"/>
    <mergeCell ref="B46:C46"/>
    <mergeCell ref="D46:AH47"/>
    <mergeCell ref="B48:C48"/>
    <mergeCell ref="B49:C49"/>
    <mergeCell ref="D49:AH50"/>
    <mergeCell ref="AA30:AF31"/>
    <mergeCell ref="AG30:AG31"/>
    <mergeCell ref="C35:AE35"/>
    <mergeCell ref="C36:Z36"/>
    <mergeCell ref="AA36:AG36"/>
    <mergeCell ref="C37:Z37"/>
    <mergeCell ref="C23:Z23"/>
    <mergeCell ref="C24:L25"/>
    <mergeCell ref="C27:Z27"/>
    <mergeCell ref="C28:Z28"/>
    <mergeCell ref="C30:J31"/>
    <mergeCell ref="K30:Q31"/>
    <mergeCell ref="R30:R31"/>
    <mergeCell ref="S30:Y31"/>
    <mergeCell ref="Z30:Z31"/>
    <mergeCell ref="C22:Z22"/>
    <mergeCell ref="AA22:AG22"/>
    <mergeCell ref="Z3:AA3"/>
    <mergeCell ref="AC3:AD3"/>
    <mergeCell ref="AF3:AG3"/>
    <mergeCell ref="B5:AH5"/>
    <mergeCell ref="B7:F7"/>
    <mergeCell ref="B8:F8"/>
    <mergeCell ref="B9:F12"/>
    <mergeCell ref="B13:F14"/>
    <mergeCell ref="C18:Z18"/>
    <mergeCell ref="AA18:AG18"/>
    <mergeCell ref="C19:Z19"/>
  </mergeCells>
  <phoneticPr fontId="3"/>
  <dataValidations count="1">
    <dataValidation type="list" allowBlank="1" showInputMessage="1" showErrorMessage="1" sqref="G8:G17 L8 Q8 U13:W13 U9:U11 M24:M25 W24:W25 M39:M41 W39 T12 Y40:Y41" xr:uid="{0F4253A4-CCAD-4A2C-BD1B-A3866E7B60E0}">
      <formula1>"□,■"</formula1>
    </dataValidation>
  </dataValidations>
  <pageMargins left="0.7" right="0.7" top="0.75" bottom="0.75" header="0.3" footer="0.3"/>
  <pageSetup paperSize="9" scale="84" orientation="portrait" verticalDpi="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BD568D-3C32-4C06-9407-6E60371D4C8C}">
  <sheetPr>
    <pageSetUpPr fitToPage="1"/>
  </sheetPr>
  <dimension ref="B2:AI69"/>
  <sheetViews>
    <sheetView view="pageBreakPreview" zoomScaleNormal="100" zoomScaleSheetLayoutView="100" workbookViewId="0">
      <selection activeCell="AN78" sqref="AN78"/>
    </sheetView>
  </sheetViews>
  <sheetFormatPr defaultColWidth="4" defaultRowHeight="13.5" x14ac:dyDescent="0.15"/>
  <cols>
    <col min="1" max="1" width="2.875" style="1" customWidth="1"/>
    <col min="2" max="2" width="2.375" style="1" customWidth="1"/>
    <col min="3" max="3" width="3.5" style="1" customWidth="1"/>
    <col min="4" max="15" width="3.625" style="1" customWidth="1"/>
    <col min="16" max="16" width="1.5" style="1" customWidth="1"/>
    <col min="17" max="18" width="3.625" style="1" customWidth="1"/>
    <col min="19" max="19" width="2.75" style="1" customWidth="1"/>
    <col min="20" max="25" width="3.625" style="1" customWidth="1"/>
    <col min="26" max="26" width="9.5" style="1" customWidth="1"/>
    <col min="27" max="30" width="3.625" style="1" customWidth="1"/>
    <col min="31" max="31" width="6.625" style="1" customWidth="1"/>
    <col min="32" max="16384" width="4" style="1"/>
  </cols>
  <sheetData>
    <row r="2" spans="2:31" x14ac:dyDescent="0.15">
      <c r="B2" s="1" t="s">
        <v>744</v>
      </c>
    </row>
    <row r="3" spans="2:31" x14ac:dyDescent="0.15">
      <c r="U3" s="5"/>
      <c r="X3" s="256" t="s">
        <v>328</v>
      </c>
      <c r="Y3" s="872"/>
      <c r="Z3" s="872"/>
      <c r="AA3" s="256" t="s">
        <v>303</v>
      </c>
      <c r="AB3" s="3"/>
      <c r="AC3" s="256" t="s">
        <v>302</v>
      </c>
      <c r="AD3" s="3"/>
      <c r="AE3" s="256" t="s">
        <v>301</v>
      </c>
    </row>
    <row r="4" spans="2:31" x14ac:dyDescent="0.15">
      <c r="T4" s="168"/>
      <c r="U4" s="168"/>
      <c r="V4" s="168"/>
    </row>
    <row r="5" spans="2:31" x14ac:dyDescent="0.15">
      <c r="B5" s="872" t="s">
        <v>745</v>
      </c>
      <c r="C5" s="872"/>
      <c r="D5" s="872"/>
      <c r="E5" s="872"/>
      <c r="F5" s="872"/>
      <c r="G5" s="872"/>
      <c r="H5" s="872"/>
      <c r="I5" s="872"/>
      <c r="J5" s="872"/>
      <c r="K5" s="872"/>
      <c r="L5" s="872"/>
      <c r="M5" s="872"/>
      <c r="N5" s="872"/>
      <c r="O5" s="872"/>
      <c r="P5" s="872"/>
      <c r="Q5" s="872"/>
      <c r="R5" s="872"/>
      <c r="S5" s="872"/>
      <c r="T5" s="872"/>
      <c r="U5" s="872"/>
      <c r="V5" s="872"/>
      <c r="W5" s="872"/>
      <c r="X5" s="872"/>
      <c r="Y5" s="872"/>
      <c r="Z5" s="872"/>
      <c r="AA5" s="872"/>
      <c r="AB5" s="872"/>
      <c r="AC5" s="872"/>
      <c r="AD5" s="872"/>
      <c r="AE5" s="872"/>
    </row>
    <row r="7" spans="2:31" ht="23.25" customHeight="1" x14ac:dyDescent="0.15">
      <c r="B7" s="368" t="s">
        <v>672</v>
      </c>
      <c r="C7" s="368"/>
      <c r="D7" s="368"/>
      <c r="E7" s="368"/>
      <c r="F7" s="710"/>
      <c r="G7" s="775"/>
      <c r="H7" s="775"/>
      <c r="I7" s="775"/>
      <c r="J7" s="775"/>
      <c r="K7" s="775"/>
      <c r="L7" s="775"/>
      <c r="M7" s="775"/>
      <c r="N7" s="775"/>
      <c r="O7" s="775"/>
      <c r="P7" s="775"/>
      <c r="Q7" s="775"/>
      <c r="R7" s="775"/>
      <c r="S7" s="775"/>
      <c r="T7" s="775"/>
      <c r="U7" s="775"/>
      <c r="V7" s="775"/>
      <c r="W7" s="775"/>
      <c r="X7" s="775"/>
      <c r="Y7" s="775"/>
      <c r="Z7" s="775"/>
      <c r="AA7" s="775"/>
      <c r="AB7" s="775"/>
      <c r="AC7" s="775"/>
      <c r="AD7" s="775"/>
      <c r="AE7" s="776"/>
    </row>
    <row r="8" spans="2:31" ht="23.25" customHeight="1" x14ac:dyDescent="0.15">
      <c r="B8" s="368" t="s">
        <v>573</v>
      </c>
      <c r="C8" s="368"/>
      <c r="D8" s="368"/>
      <c r="E8" s="368"/>
      <c r="F8" s="155" t="s">
        <v>2</v>
      </c>
      <c r="G8" s="354" t="s">
        <v>673</v>
      </c>
      <c r="H8" s="354"/>
      <c r="I8" s="354"/>
      <c r="J8" s="354"/>
      <c r="K8" s="244" t="s">
        <v>2</v>
      </c>
      <c r="L8" s="354" t="s">
        <v>674</v>
      </c>
      <c r="M8" s="354"/>
      <c r="N8" s="354"/>
      <c r="O8" s="354"/>
      <c r="P8" s="354"/>
      <c r="Q8" s="244" t="s">
        <v>2</v>
      </c>
      <c r="R8" s="354" t="s">
        <v>675</v>
      </c>
      <c r="S8" s="354"/>
      <c r="T8" s="354"/>
      <c r="U8" s="354"/>
      <c r="V8" s="354"/>
      <c r="W8" s="354"/>
      <c r="X8" s="354"/>
      <c r="Y8" s="354"/>
      <c r="Z8" s="354"/>
      <c r="AA8" s="354"/>
      <c r="AB8" s="354"/>
      <c r="AC8" s="354"/>
      <c r="AD8" s="352"/>
      <c r="AE8" s="353"/>
    </row>
    <row r="9" spans="2:31" ht="24.95" customHeight="1" x14ac:dyDescent="0.15">
      <c r="B9" s="708" t="s">
        <v>676</v>
      </c>
      <c r="C9" s="742"/>
      <c r="D9" s="742"/>
      <c r="E9" s="743"/>
      <c r="F9" s="3" t="s">
        <v>2</v>
      </c>
      <c r="G9" s="369" t="s">
        <v>746</v>
      </c>
      <c r="H9" s="5"/>
      <c r="I9" s="5"/>
      <c r="J9" s="5"/>
      <c r="K9" s="5"/>
      <c r="L9" s="5"/>
      <c r="M9" s="5"/>
      <c r="N9" s="5"/>
      <c r="O9" s="5"/>
      <c r="Q9" s="109"/>
      <c r="R9" s="251" t="s">
        <v>2</v>
      </c>
      <c r="S9" s="5" t="s">
        <v>747</v>
      </c>
      <c r="T9" s="5"/>
      <c r="U9" s="5"/>
      <c r="V9" s="5"/>
      <c r="W9" s="157"/>
      <c r="X9" s="157"/>
      <c r="Y9" s="157"/>
      <c r="Z9" s="157"/>
      <c r="AA9" s="157"/>
      <c r="AB9" s="157"/>
      <c r="AC9" s="157"/>
      <c r="AD9" s="109"/>
      <c r="AE9" s="121"/>
    </row>
    <row r="10" spans="2:31" ht="24.95" customHeight="1" x14ac:dyDescent="0.15">
      <c r="B10" s="1034"/>
      <c r="C10" s="872"/>
      <c r="D10" s="872"/>
      <c r="E10" s="1035"/>
      <c r="F10" s="3" t="s">
        <v>2</v>
      </c>
      <c r="G10" s="369" t="s">
        <v>748</v>
      </c>
      <c r="H10" s="5"/>
      <c r="I10" s="5"/>
      <c r="J10" s="5"/>
      <c r="K10" s="5"/>
      <c r="L10" s="5"/>
      <c r="M10" s="5"/>
      <c r="N10" s="5"/>
      <c r="O10" s="5"/>
      <c r="R10" s="3" t="s">
        <v>2</v>
      </c>
      <c r="S10" s="5" t="s">
        <v>749</v>
      </c>
      <c r="T10" s="5"/>
      <c r="U10" s="5"/>
      <c r="V10" s="5"/>
      <c r="W10" s="5"/>
      <c r="X10" s="5"/>
      <c r="Y10" s="5"/>
      <c r="Z10" s="5"/>
      <c r="AA10" s="5"/>
      <c r="AB10" s="5"/>
      <c r="AC10" s="5"/>
      <c r="AE10" s="117"/>
    </row>
    <row r="11" spans="2:31" ht="24.95" customHeight="1" x14ac:dyDescent="0.15">
      <c r="B11" s="909"/>
      <c r="C11" s="910"/>
      <c r="D11" s="910"/>
      <c r="E11" s="911"/>
      <c r="F11" s="3" t="s">
        <v>2</v>
      </c>
      <c r="G11" s="5" t="s">
        <v>750</v>
      </c>
      <c r="H11" s="5"/>
      <c r="I11" s="5"/>
      <c r="J11" s="5"/>
      <c r="K11" s="5"/>
      <c r="L11" s="5"/>
      <c r="M11" s="5"/>
      <c r="N11" s="5"/>
      <c r="O11" s="5"/>
      <c r="R11" s="3"/>
      <c r="S11" s="5"/>
      <c r="T11" s="5"/>
      <c r="U11" s="5"/>
      <c r="V11" s="5"/>
      <c r="W11" s="5"/>
      <c r="X11" s="5"/>
      <c r="Y11" s="5"/>
      <c r="Z11" s="5"/>
      <c r="AA11" s="5"/>
      <c r="AB11" s="5"/>
      <c r="AC11" s="5"/>
      <c r="AE11" s="117"/>
    </row>
    <row r="12" spans="2:31" ht="30.75" customHeight="1" x14ac:dyDescent="0.15">
      <c r="B12" s="368" t="s">
        <v>577</v>
      </c>
      <c r="C12" s="368"/>
      <c r="D12" s="368"/>
      <c r="E12" s="368"/>
      <c r="F12" s="155" t="s">
        <v>2</v>
      </c>
      <c r="G12" s="354" t="s">
        <v>751</v>
      </c>
      <c r="H12" s="371"/>
      <c r="I12" s="371"/>
      <c r="J12" s="371"/>
      <c r="K12" s="371"/>
      <c r="L12" s="371"/>
      <c r="M12" s="371"/>
      <c r="N12" s="371"/>
      <c r="O12" s="371"/>
      <c r="P12" s="371"/>
      <c r="Q12" s="352"/>
      <c r="R12" s="244" t="s">
        <v>2</v>
      </c>
      <c r="S12" s="354" t="s">
        <v>752</v>
      </c>
      <c r="T12" s="371"/>
      <c r="U12" s="371"/>
      <c r="V12" s="371"/>
      <c r="W12" s="371"/>
      <c r="X12" s="371"/>
      <c r="Y12" s="371"/>
      <c r="Z12" s="371"/>
      <c r="AA12" s="371"/>
      <c r="AB12" s="371"/>
      <c r="AC12" s="371"/>
      <c r="AD12" s="352"/>
      <c r="AE12" s="353"/>
    </row>
    <row r="14" spans="2:31" x14ac:dyDescent="0.15">
      <c r="B14" s="284"/>
      <c r="C14" s="352"/>
      <c r="D14" s="352"/>
      <c r="E14" s="352"/>
      <c r="F14" s="352"/>
      <c r="G14" s="352"/>
      <c r="H14" s="352"/>
      <c r="I14" s="352"/>
      <c r="J14" s="352"/>
      <c r="K14" s="352"/>
      <c r="L14" s="352"/>
      <c r="M14" s="352"/>
      <c r="N14" s="352"/>
      <c r="O14" s="352"/>
      <c r="P14" s="352"/>
      <c r="Q14" s="352"/>
      <c r="R14" s="352"/>
      <c r="S14" s="352"/>
      <c r="T14" s="352"/>
      <c r="U14" s="352"/>
      <c r="V14" s="352"/>
      <c r="W14" s="352"/>
      <c r="X14" s="352"/>
      <c r="Y14" s="352"/>
      <c r="Z14" s="353"/>
      <c r="AA14" s="155"/>
      <c r="AB14" s="244" t="s">
        <v>583</v>
      </c>
      <c r="AC14" s="244" t="s">
        <v>584</v>
      </c>
      <c r="AD14" s="244" t="s">
        <v>585</v>
      </c>
      <c r="AE14" s="353"/>
    </row>
    <row r="15" spans="2:31" x14ac:dyDescent="0.15">
      <c r="B15" s="42" t="s">
        <v>753</v>
      </c>
      <c r="C15" s="109"/>
      <c r="D15" s="109"/>
      <c r="E15" s="109"/>
      <c r="F15" s="109"/>
      <c r="G15" s="109"/>
      <c r="H15" s="109"/>
      <c r="I15" s="109"/>
      <c r="J15" s="109"/>
      <c r="K15" s="109"/>
      <c r="L15" s="109"/>
      <c r="M15" s="109"/>
      <c r="N15" s="109"/>
      <c r="O15" s="109"/>
      <c r="P15" s="109"/>
      <c r="Q15" s="109"/>
      <c r="R15" s="109"/>
      <c r="S15" s="109"/>
      <c r="T15" s="109"/>
      <c r="U15" s="109"/>
      <c r="V15" s="109"/>
      <c r="W15" s="109"/>
      <c r="X15" s="109"/>
      <c r="Y15" s="109"/>
      <c r="Z15" s="156"/>
      <c r="AA15" s="139"/>
      <c r="AB15" s="251"/>
      <c r="AC15" s="251"/>
      <c r="AD15" s="109"/>
      <c r="AE15" s="121"/>
    </row>
    <row r="16" spans="2:31" x14ac:dyDescent="0.15">
      <c r="B16" s="100"/>
      <c r="C16" s="372" t="s">
        <v>689</v>
      </c>
      <c r="D16" s="1" t="s">
        <v>754</v>
      </c>
      <c r="Z16" s="373"/>
      <c r="AA16" s="374"/>
      <c r="AB16" s="3" t="s">
        <v>2</v>
      </c>
      <c r="AC16" s="3" t="s">
        <v>584</v>
      </c>
      <c r="AD16" s="3" t="s">
        <v>2</v>
      </c>
      <c r="AE16" s="117"/>
    </row>
    <row r="17" spans="2:31" x14ac:dyDescent="0.15">
      <c r="B17" s="100"/>
      <c r="D17" s="1" t="s">
        <v>691</v>
      </c>
      <c r="Z17" s="99"/>
      <c r="AA17" s="143"/>
      <c r="AB17" s="3"/>
      <c r="AC17" s="3"/>
      <c r="AE17" s="117"/>
    </row>
    <row r="18" spans="2:31" ht="6" customHeight="1" x14ac:dyDescent="0.15">
      <c r="B18" s="100"/>
      <c r="Z18" s="99"/>
      <c r="AA18" s="143"/>
      <c r="AB18" s="3"/>
      <c r="AC18" s="3"/>
      <c r="AE18" s="117"/>
    </row>
    <row r="19" spans="2:31" x14ac:dyDescent="0.15">
      <c r="B19" s="100"/>
      <c r="D19" s="375" t="s">
        <v>692</v>
      </c>
      <c r="E19" s="354"/>
      <c r="F19" s="354"/>
      <c r="G19" s="354"/>
      <c r="H19" s="354"/>
      <c r="I19" s="354"/>
      <c r="J19" s="354"/>
      <c r="K19" s="354"/>
      <c r="L19" s="354"/>
      <c r="M19" s="354"/>
      <c r="N19" s="354"/>
      <c r="O19" s="352"/>
      <c r="P19" s="352"/>
      <c r="Q19" s="352"/>
      <c r="R19" s="352"/>
      <c r="S19" s="354"/>
      <c r="T19" s="354"/>
      <c r="U19" s="710"/>
      <c r="V19" s="775"/>
      <c r="W19" s="775"/>
      <c r="X19" s="352" t="s">
        <v>693</v>
      </c>
      <c r="Y19" s="100"/>
      <c r="Z19" s="99"/>
      <c r="AA19" s="143"/>
      <c r="AB19" s="3"/>
      <c r="AC19" s="3"/>
      <c r="AE19" s="117"/>
    </row>
    <row r="20" spans="2:31" x14ac:dyDescent="0.15">
      <c r="B20" s="100"/>
      <c r="D20" s="375" t="s">
        <v>755</v>
      </c>
      <c r="E20" s="354"/>
      <c r="F20" s="354"/>
      <c r="G20" s="354"/>
      <c r="H20" s="354"/>
      <c r="I20" s="354"/>
      <c r="J20" s="354"/>
      <c r="K20" s="354"/>
      <c r="L20" s="354"/>
      <c r="M20" s="354"/>
      <c r="N20" s="354"/>
      <c r="O20" s="352"/>
      <c r="P20" s="352"/>
      <c r="Q20" s="352"/>
      <c r="R20" s="352"/>
      <c r="S20" s="354"/>
      <c r="T20" s="354"/>
      <c r="U20" s="710"/>
      <c r="V20" s="775"/>
      <c r="W20" s="775"/>
      <c r="X20" s="352" t="s">
        <v>693</v>
      </c>
      <c r="Y20" s="100"/>
      <c r="Z20" s="117"/>
      <c r="AA20" s="143"/>
      <c r="AB20" s="3"/>
      <c r="AC20" s="3"/>
      <c r="AE20" s="117"/>
    </row>
    <row r="21" spans="2:31" x14ac:dyDescent="0.15">
      <c r="B21" s="100"/>
      <c r="D21" s="375" t="s">
        <v>695</v>
      </c>
      <c r="E21" s="354"/>
      <c r="F21" s="354"/>
      <c r="G21" s="354"/>
      <c r="H21" s="354"/>
      <c r="I21" s="354"/>
      <c r="J21" s="354"/>
      <c r="K21" s="354"/>
      <c r="L21" s="354"/>
      <c r="M21" s="354"/>
      <c r="N21" s="354"/>
      <c r="O21" s="352"/>
      <c r="P21" s="352"/>
      <c r="Q21" s="352"/>
      <c r="R21" s="352"/>
      <c r="S21" s="354"/>
      <c r="T21" s="376" t="str">
        <f>(IFERROR(ROUNDDOWN(T20/T19*100,0),""))</f>
        <v/>
      </c>
      <c r="U21" s="1095" t="str">
        <f>(IFERROR(ROUNDDOWN(U20/U19*100,0),""))</f>
        <v/>
      </c>
      <c r="V21" s="1096"/>
      <c r="W21" s="1096"/>
      <c r="X21" s="352" t="s">
        <v>600</v>
      </c>
      <c r="Y21" s="100"/>
      <c r="Z21" s="22"/>
      <c r="AA21" s="143"/>
      <c r="AB21" s="3"/>
      <c r="AC21" s="3"/>
      <c r="AE21" s="117"/>
    </row>
    <row r="22" spans="2:31" x14ac:dyDescent="0.15">
      <c r="B22" s="100"/>
      <c r="D22" s="1" t="s">
        <v>756</v>
      </c>
      <c r="Z22" s="22"/>
      <c r="AA22" s="143"/>
      <c r="AB22" s="3"/>
      <c r="AC22" s="3"/>
      <c r="AE22" s="117"/>
    </row>
    <row r="23" spans="2:31" x14ac:dyDescent="0.15">
      <c r="B23" s="100"/>
      <c r="E23" s="1" t="s">
        <v>757</v>
      </c>
      <c r="Z23" s="22"/>
      <c r="AA23" s="143"/>
      <c r="AB23" s="3"/>
      <c r="AC23" s="3"/>
      <c r="AE23" s="117"/>
    </row>
    <row r="24" spans="2:31" x14ac:dyDescent="0.15">
      <c r="B24" s="100"/>
      <c r="Z24" s="22"/>
      <c r="AA24" s="143"/>
      <c r="AB24" s="3"/>
      <c r="AC24" s="3"/>
      <c r="AE24" s="117"/>
    </row>
    <row r="25" spans="2:31" x14ac:dyDescent="0.15">
      <c r="B25" s="100"/>
      <c r="C25" s="372" t="s">
        <v>698</v>
      </c>
      <c r="D25" s="1" t="s">
        <v>758</v>
      </c>
      <c r="Z25" s="373"/>
      <c r="AA25" s="143"/>
      <c r="AB25" s="3" t="s">
        <v>2</v>
      </c>
      <c r="AC25" s="3" t="s">
        <v>584</v>
      </c>
      <c r="AD25" s="3" t="s">
        <v>2</v>
      </c>
      <c r="AE25" s="117"/>
    </row>
    <row r="26" spans="2:31" x14ac:dyDescent="0.15">
      <c r="B26" s="100"/>
      <c r="C26" s="372"/>
      <c r="D26" s="1" t="s">
        <v>759</v>
      </c>
      <c r="Z26" s="373"/>
      <c r="AA26" s="143"/>
      <c r="AB26" s="3"/>
      <c r="AC26" s="3"/>
      <c r="AD26" s="3"/>
      <c r="AE26" s="117"/>
    </row>
    <row r="27" spans="2:31" x14ac:dyDescent="0.15">
      <c r="B27" s="100"/>
      <c r="C27" s="372"/>
      <c r="D27" s="1" t="s">
        <v>760</v>
      </c>
      <c r="Z27" s="373"/>
      <c r="AA27" s="143"/>
      <c r="AB27" s="3"/>
      <c r="AC27" s="3"/>
      <c r="AD27" s="3"/>
      <c r="AE27" s="117"/>
    </row>
    <row r="28" spans="2:31" x14ac:dyDescent="0.15">
      <c r="B28" s="100"/>
      <c r="C28" s="372"/>
      <c r="D28" s="1" t="s">
        <v>761</v>
      </c>
      <c r="Z28" s="373"/>
      <c r="AA28" s="143"/>
      <c r="AB28" s="3"/>
      <c r="AC28" s="3"/>
      <c r="AD28" s="3"/>
      <c r="AE28" s="117"/>
    </row>
    <row r="29" spans="2:31" ht="6" customHeight="1" x14ac:dyDescent="0.15">
      <c r="B29" s="100"/>
      <c r="Z29" s="22"/>
      <c r="AA29" s="143"/>
      <c r="AB29" s="3"/>
      <c r="AC29" s="3"/>
      <c r="AE29" s="117"/>
    </row>
    <row r="30" spans="2:31" x14ac:dyDescent="0.15">
      <c r="B30" s="100"/>
      <c r="C30" s="372"/>
      <c r="D30" s="44" t="s">
        <v>762</v>
      </c>
      <c r="E30" s="157"/>
      <c r="F30" s="157"/>
      <c r="G30" s="157"/>
      <c r="H30" s="157"/>
      <c r="I30" s="157"/>
      <c r="J30" s="157"/>
      <c r="K30" s="157"/>
      <c r="L30" s="157"/>
      <c r="M30" s="157"/>
      <c r="N30" s="157"/>
      <c r="O30" s="109"/>
      <c r="P30" s="109"/>
      <c r="Q30" s="109"/>
      <c r="R30" s="109"/>
      <c r="S30" s="109"/>
      <c r="T30" s="121"/>
      <c r="U30" s="708"/>
      <c r="V30" s="742"/>
      <c r="W30" s="742"/>
      <c r="X30" s="743" t="s">
        <v>693</v>
      </c>
      <c r="Z30" s="22"/>
      <c r="AA30" s="143"/>
      <c r="AB30" s="3"/>
      <c r="AC30" s="3"/>
      <c r="AE30" s="117"/>
    </row>
    <row r="31" spans="2:31" x14ac:dyDescent="0.15">
      <c r="B31" s="100"/>
      <c r="C31" s="372"/>
      <c r="D31" s="379" t="s">
        <v>763</v>
      </c>
      <c r="E31" s="5"/>
      <c r="F31" s="5"/>
      <c r="G31" s="5"/>
      <c r="H31" s="5"/>
      <c r="I31" s="5"/>
      <c r="J31" s="5"/>
      <c r="K31" s="5"/>
      <c r="L31" s="5"/>
      <c r="M31" s="5"/>
      <c r="N31" s="5"/>
      <c r="T31" s="117"/>
      <c r="U31" s="1034"/>
      <c r="V31" s="872"/>
      <c r="W31" s="872"/>
      <c r="X31" s="1035"/>
      <c r="Z31" s="22"/>
      <c r="AA31" s="143"/>
      <c r="AB31" s="3"/>
      <c r="AC31" s="3"/>
      <c r="AE31" s="117"/>
    </row>
    <row r="32" spans="2:31" x14ac:dyDescent="0.15">
      <c r="B32" s="100"/>
      <c r="C32" s="372"/>
      <c r="D32" s="379" t="s">
        <v>764</v>
      </c>
      <c r="E32" s="5"/>
      <c r="F32" s="5"/>
      <c r="G32" s="5"/>
      <c r="H32" s="5"/>
      <c r="I32" s="5"/>
      <c r="J32" s="5"/>
      <c r="K32" s="5"/>
      <c r="L32" s="5"/>
      <c r="M32" s="5"/>
      <c r="N32" s="5"/>
      <c r="T32" s="117"/>
      <c r="U32" s="1034"/>
      <c r="V32" s="872"/>
      <c r="W32" s="872"/>
      <c r="X32" s="1035"/>
      <c r="Z32" s="22"/>
      <c r="AA32" s="143"/>
      <c r="AB32" s="3"/>
      <c r="AC32" s="3"/>
      <c r="AE32" s="117"/>
    </row>
    <row r="33" spans="2:35" x14ac:dyDescent="0.15">
      <c r="B33" s="100"/>
      <c r="C33" s="372"/>
      <c r="D33" s="380" t="s">
        <v>765</v>
      </c>
      <c r="E33" s="141"/>
      <c r="F33" s="141"/>
      <c r="G33" s="141"/>
      <c r="H33" s="141"/>
      <c r="I33" s="141"/>
      <c r="J33" s="141"/>
      <c r="K33" s="141"/>
      <c r="L33" s="141"/>
      <c r="M33" s="141"/>
      <c r="N33" s="141"/>
      <c r="O33" s="9"/>
      <c r="P33" s="9"/>
      <c r="Q33" s="9"/>
      <c r="R33" s="9"/>
      <c r="S33" s="9"/>
      <c r="T33" s="12"/>
      <c r="U33" s="909"/>
      <c r="V33" s="910"/>
      <c r="W33" s="910"/>
      <c r="X33" s="911"/>
      <c r="Z33" s="22"/>
      <c r="AA33" s="143"/>
      <c r="AB33" s="3"/>
      <c r="AC33" s="3"/>
      <c r="AE33" s="117"/>
    </row>
    <row r="34" spans="2:35" ht="4.5" customHeight="1" x14ac:dyDescent="0.15">
      <c r="B34" s="100"/>
      <c r="C34" s="372"/>
      <c r="D34" s="5"/>
      <c r="E34" s="5"/>
      <c r="F34" s="5"/>
      <c r="G34" s="5"/>
      <c r="H34" s="5"/>
      <c r="I34" s="5"/>
      <c r="J34" s="5"/>
      <c r="K34" s="5"/>
      <c r="L34" s="5"/>
      <c r="M34" s="5"/>
      <c r="N34" s="5"/>
      <c r="U34" s="3"/>
      <c r="V34" s="3"/>
      <c r="W34" s="3"/>
      <c r="Z34" s="22"/>
      <c r="AA34" s="143"/>
      <c r="AB34" s="3"/>
      <c r="AC34" s="3"/>
      <c r="AE34" s="117"/>
    </row>
    <row r="35" spans="2:35" x14ac:dyDescent="0.15">
      <c r="B35" s="100"/>
      <c r="C35" s="372"/>
      <c r="J35" s="872"/>
      <c r="K35" s="872"/>
      <c r="L35" s="872"/>
      <c r="M35" s="872"/>
      <c r="N35" s="872"/>
      <c r="O35" s="872"/>
      <c r="P35" s="872"/>
      <c r="Q35" s="872"/>
      <c r="R35" s="872"/>
      <c r="S35" s="872"/>
      <c r="T35" s="872"/>
      <c r="U35" s="872"/>
      <c r="V35" s="872"/>
      <c r="Z35" s="99"/>
      <c r="AA35" s="143"/>
      <c r="AB35" s="3"/>
      <c r="AC35" s="3"/>
      <c r="AE35" s="117"/>
    </row>
    <row r="36" spans="2:35" x14ac:dyDescent="0.15">
      <c r="B36" s="100"/>
      <c r="C36" s="372" t="s">
        <v>719</v>
      </c>
      <c r="D36" s="1" t="s">
        <v>766</v>
      </c>
      <c r="Z36" s="373"/>
      <c r="AA36" s="374"/>
      <c r="AB36" s="3" t="s">
        <v>2</v>
      </c>
      <c r="AC36" s="3" t="s">
        <v>584</v>
      </c>
      <c r="AD36" s="3" t="s">
        <v>2</v>
      </c>
      <c r="AE36" s="117"/>
    </row>
    <row r="37" spans="2:35" x14ac:dyDescent="0.15">
      <c r="B37" s="100"/>
      <c r="D37" s="1" t="s">
        <v>767</v>
      </c>
      <c r="E37" s="5"/>
      <c r="F37" s="5"/>
      <c r="G37" s="5"/>
      <c r="H37" s="5"/>
      <c r="I37" s="5"/>
      <c r="J37" s="5"/>
      <c r="K37" s="5"/>
      <c r="L37" s="5"/>
      <c r="M37" s="5"/>
      <c r="N37" s="5"/>
      <c r="O37" s="219"/>
      <c r="P37" s="219"/>
      <c r="Q37" s="219"/>
      <c r="Z37" s="22"/>
      <c r="AA37" s="143"/>
      <c r="AB37" s="3"/>
      <c r="AC37" s="3"/>
      <c r="AE37" s="117"/>
    </row>
    <row r="38" spans="2:35" ht="14.25" customHeight="1" x14ac:dyDescent="0.15">
      <c r="B38" s="100"/>
      <c r="C38" s="372"/>
      <c r="Z38" s="373"/>
      <c r="AA38" s="374"/>
      <c r="AB38" s="3"/>
      <c r="AC38" s="3"/>
      <c r="AD38" s="3"/>
      <c r="AE38" s="117"/>
    </row>
    <row r="39" spans="2:35" ht="14.25" customHeight="1" x14ac:dyDescent="0.15">
      <c r="B39" s="100"/>
      <c r="C39" s="372" t="s">
        <v>768</v>
      </c>
      <c r="D39" s="1" t="s">
        <v>769</v>
      </c>
      <c r="Z39" s="373"/>
      <c r="AA39" s="374"/>
      <c r="AB39" s="3" t="s">
        <v>2</v>
      </c>
      <c r="AC39" s="3" t="s">
        <v>584</v>
      </c>
      <c r="AD39" s="3" t="s">
        <v>2</v>
      </c>
      <c r="AE39" s="117"/>
    </row>
    <row r="40" spans="2:35" ht="14.25" customHeight="1" x14ac:dyDescent="0.15">
      <c r="B40" s="100"/>
      <c r="C40" s="372"/>
      <c r="D40" s="1" t="s">
        <v>770</v>
      </c>
      <c r="Z40" s="373"/>
      <c r="AA40" s="374"/>
      <c r="AB40" s="3"/>
      <c r="AC40" s="3"/>
      <c r="AD40" s="3"/>
      <c r="AE40" s="117"/>
    </row>
    <row r="41" spans="2:35" x14ac:dyDescent="0.15">
      <c r="B41" s="100"/>
      <c r="D41" s="1" t="s">
        <v>771</v>
      </c>
      <c r="Z41" s="22"/>
      <c r="AA41" s="143"/>
      <c r="AB41" s="3"/>
      <c r="AC41" s="3"/>
      <c r="AE41" s="117"/>
    </row>
    <row r="42" spans="2:35" x14ac:dyDescent="0.15">
      <c r="B42" s="100"/>
      <c r="Z42" s="99"/>
      <c r="AA42" s="143"/>
      <c r="AB42" s="3"/>
      <c r="AC42" s="3"/>
      <c r="AE42" s="117"/>
    </row>
    <row r="43" spans="2:35" x14ac:dyDescent="0.15">
      <c r="B43" s="100" t="s">
        <v>772</v>
      </c>
      <c r="Z43" s="22"/>
      <c r="AA43" s="143"/>
      <c r="AB43" s="3"/>
      <c r="AC43" s="3"/>
      <c r="AE43" s="117"/>
    </row>
    <row r="44" spans="2:35" ht="17.25" customHeight="1" x14ac:dyDescent="0.15">
      <c r="B44" s="100"/>
      <c r="C44" s="372" t="s">
        <v>689</v>
      </c>
      <c r="D44" s="1" t="s">
        <v>773</v>
      </c>
      <c r="Z44" s="373"/>
      <c r="AA44" s="374"/>
      <c r="AB44" s="3" t="s">
        <v>2</v>
      </c>
      <c r="AC44" s="3" t="s">
        <v>584</v>
      </c>
      <c r="AD44" s="3" t="s">
        <v>2</v>
      </c>
      <c r="AE44" s="117"/>
    </row>
    <row r="45" spans="2:35" ht="18.75" customHeight="1" x14ac:dyDescent="0.15">
      <c r="B45" s="100"/>
      <c r="D45" s="1" t="s">
        <v>774</v>
      </c>
      <c r="Z45" s="22"/>
      <c r="AA45" s="143"/>
      <c r="AB45" s="3"/>
      <c r="AC45" s="3"/>
      <c r="AE45" s="117"/>
    </row>
    <row r="46" spans="2:35" ht="7.5" customHeight="1" x14ac:dyDescent="0.15">
      <c r="B46" s="100"/>
      <c r="W46" s="67"/>
      <c r="Z46" s="117"/>
      <c r="AA46" s="143"/>
      <c r="AB46" s="3"/>
      <c r="AC46" s="3"/>
      <c r="AE46" s="117"/>
      <c r="AI46" s="219"/>
    </row>
    <row r="47" spans="2:35" x14ac:dyDescent="0.15">
      <c r="B47" s="100"/>
      <c r="E47" s="5"/>
      <c r="F47" s="5"/>
      <c r="G47" s="5"/>
      <c r="H47" s="5"/>
      <c r="I47" s="5"/>
      <c r="J47" s="5"/>
      <c r="K47" s="5"/>
      <c r="L47" s="5"/>
      <c r="M47" s="5"/>
      <c r="N47" s="5"/>
      <c r="O47" s="219"/>
      <c r="P47" s="219"/>
      <c r="Q47" s="219"/>
      <c r="Z47" s="22"/>
      <c r="AA47" s="143"/>
      <c r="AB47" s="3"/>
      <c r="AC47" s="3"/>
      <c r="AE47" s="117"/>
    </row>
    <row r="48" spans="2:35" x14ac:dyDescent="0.15">
      <c r="B48" s="100"/>
      <c r="C48" s="372" t="s">
        <v>698</v>
      </c>
      <c r="D48" s="381" t="s">
        <v>775</v>
      </c>
      <c r="Z48" s="373"/>
      <c r="AA48" s="143"/>
      <c r="AB48" s="3" t="s">
        <v>2</v>
      </c>
      <c r="AC48" s="3" t="s">
        <v>584</v>
      </c>
      <c r="AD48" s="3" t="s">
        <v>2</v>
      </c>
      <c r="AE48" s="117"/>
    </row>
    <row r="49" spans="2:31" x14ac:dyDescent="0.15">
      <c r="B49" s="100"/>
      <c r="C49" s="372"/>
      <c r="D49" s="1" t="s">
        <v>776</v>
      </c>
      <c r="Z49" s="373"/>
      <c r="AA49" s="143"/>
      <c r="AB49" s="3"/>
      <c r="AC49" s="3"/>
      <c r="AD49" s="3"/>
      <c r="AE49" s="117"/>
    </row>
    <row r="50" spans="2:31" x14ac:dyDescent="0.15">
      <c r="B50" s="100"/>
      <c r="C50" s="372"/>
      <c r="D50" s="1" t="s">
        <v>777</v>
      </c>
      <c r="Z50" s="373"/>
      <c r="AA50" s="143"/>
      <c r="AB50" s="3"/>
      <c r="AC50" s="3"/>
      <c r="AD50" s="3"/>
      <c r="AE50" s="117"/>
    </row>
    <row r="51" spans="2:31" ht="6" customHeight="1" x14ac:dyDescent="0.15">
      <c r="B51" s="100"/>
      <c r="Z51" s="22"/>
      <c r="AA51" s="143"/>
      <c r="AB51" s="3"/>
      <c r="AC51" s="3"/>
      <c r="AE51" s="117"/>
    </row>
    <row r="52" spans="2:31" x14ac:dyDescent="0.15">
      <c r="B52" s="100"/>
      <c r="C52" s="372"/>
      <c r="D52" s="44" t="s">
        <v>778</v>
      </c>
      <c r="E52" s="157"/>
      <c r="F52" s="157"/>
      <c r="G52" s="157"/>
      <c r="H52" s="157"/>
      <c r="I52" s="157"/>
      <c r="J52" s="157"/>
      <c r="K52" s="157"/>
      <c r="L52" s="157"/>
      <c r="M52" s="157"/>
      <c r="N52" s="157"/>
      <c r="O52" s="109"/>
      <c r="P52" s="109"/>
      <c r="Q52" s="109"/>
      <c r="R52" s="109"/>
      <c r="S52" s="109"/>
      <c r="T52" s="109"/>
      <c r="U52" s="708"/>
      <c r="V52" s="742"/>
      <c r="W52" s="742"/>
      <c r="X52" s="743" t="s">
        <v>693</v>
      </c>
      <c r="Z52" s="22"/>
      <c r="AA52" s="143"/>
      <c r="AB52" s="3"/>
      <c r="AC52" s="3"/>
      <c r="AE52" s="117"/>
    </row>
    <row r="53" spans="2:31" x14ac:dyDescent="0.15">
      <c r="B53" s="100"/>
      <c r="C53" s="372"/>
      <c r="D53" s="380" t="s">
        <v>779</v>
      </c>
      <c r="E53" s="141"/>
      <c r="F53" s="141"/>
      <c r="G53" s="141"/>
      <c r="H53" s="141"/>
      <c r="I53" s="141"/>
      <c r="J53" s="141"/>
      <c r="K53" s="141"/>
      <c r="L53" s="141"/>
      <c r="M53" s="141"/>
      <c r="N53" s="141"/>
      <c r="O53" s="9"/>
      <c r="P53" s="9"/>
      <c r="Q53" s="9"/>
      <c r="R53" s="9"/>
      <c r="S53" s="9"/>
      <c r="T53" s="9"/>
      <c r="U53" s="909"/>
      <c r="V53" s="910"/>
      <c r="W53" s="910"/>
      <c r="X53" s="911"/>
      <c r="Z53" s="22"/>
      <c r="AA53" s="143"/>
      <c r="AB53" s="3"/>
      <c r="AC53" s="3"/>
      <c r="AE53" s="117"/>
    </row>
    <row r="54" spans="2:31" ht="4.5" customHeight="1" x14ac:dyDescent="0.15">
      <c r="B54" s="100"/>
      <c r="C54" s="372"/>
      <c r="D54" s="5"/>
      <c r="E54" s="5"/>
      <c r="F54" s="5"/>
      <c r="G54" s="5"/>
      <c r="H54" s="5"/>
      <c r="I54" s="5"/>
      <c r="J54" s="5"/>
      <c r="K54" s="5"/>
      <c r="L54" s="5"/>
      <c r="M54" s="5"/>
      <c r="N54" s="5"/>
      <c r="U54" s="3"/>
      <c r="V54" s="3"/>
      <c r="W54" s="3"/>
      <c r="Z54" s="22"/>
      <c r="AA54" s="143"/>
      <c r="AB54" s="3"/>
      <c r="AC54" s="3"/>
      <c r="AE54" s="117"/>
    </row>
    <row r="55" spans="2:31" x14ac:dyDescent="0.15">
      <c r="B55" s="100"/>
      <c r="D55" s="3"/>
      <c r="E55" s="219"/>
      <c r="F55" s="219"/>
      <c r="G55" s="219"/>
      <c r="H55" s="219"/>
      <c r="I55" s="219"/>
      <c r="J55" s="219"/>
      <c r="K55" s="219"/>
      <c r="L55" s="219"/>
      <c r="M55" s="219"/>
      <c r="N55" s="219"/>
      <c r="Q55" s="3"/>
      <c r="S55" s="67"/>
      <c r="T55" s="67"/>
      <c r="U55" s="67"/>
      <c r="V55" s="67"/>
      <c r="Z55" s="99"/>
      <c r="AA55" s="143"/>
      <c r="AB55" s="3"/>
      <c r="AC55" s="3"/>
      <c r="AE55" s="117"/>
    </row>
    <row r="56" spans="2:31" x14ac:dyDescent="0.15">
      <c r="B56" s="13"/>
      <c r="C56" s="378"/>
      <c r="D56" s="9"/>
      <c r="E56" s="9"/>
      <c r="F56" s="9"/>
      <c r="G56" s="9"/>
      <c r="H56" s="9"/>
      <c r="I56" s="9"/>
      <c r="J56" s="9"/>
      <c r="K56" s="9"/>
      <c r="L56" s="9"/>
      <c r="M56" s="9"/>
      <c r="N56" s="9"/>
      <c r="O56" s="9"/>
      <c r="P56" s="9"/>
      <c r="Q56" s="9"/>
      <c r="R56" s="9"/>
      <c r="S56" s="9"/>
      <c r="T56" s="9"/>
      <c r="U56" s="9"/>
      <c r="V56" s="9"/>
      <c r="W56" s="9"/>
      <c r="X56" s="9"/>
      <c r="Y56" s="9"/>
      <c r="Z56" s="12"/>
      <c r="AA56" s="153"/>
      <c r="AB56" s="263"/>
      <c r="AC56" s="263"/>
      <c r="AD56" s="9"/>
      <c r="AE56" s="12"/>
    </row>
    <row r="57" spans="2:31" x14ac:dyDescent="0.15">
      <c r="B57" s="1" t="s">
        <v>780</v>
      </c>
      <c r="D57" s="1" t="s">
        <v>781</v>
      </c>
    </row>
    <row r="58" spans="2:31" x14ac:dyDescent="0.15">
      <c r="D58" s="1" t="s">
        <v>730</v>
      </c>
    </row>
    <row r="59" spans="2:31" ht="3.75" customHeight="1" x14ac:dyDescent="0.15"/>
    <row r="60" spans="2:31" x14ac:dyDescent="0.15">
      <c r="C60" s="382"/>
    </row>
    <row r="61" spans="2:31" x14ac:dyDescent="0.15">
      <c r="C61" s="382"/>
    </row>
    <row r="62" spans="2:31" x14ac:dyDescent="0.15">
      <c r="C62" s="382"/>
    </row>
    <row r="63" spans="2:31" x14ac:dyDescent="0.15">
      <c r="C63" s="382"/>
    </row>
    <row r="64" spans="2:31" x14ac:dyDescent="0.15">
      <c r="C64" s="382"/>
    </row>
    <row r="66" spans="3:26" x14ac:dyDescent="0.15">
      <c r="C66" s="382"/>
      <c r="E66" s="382"/>
      <c r="F66" s="382"/>
      <c r="G66" s="382"/>
      <c r="H66" s="382"/>
      <c r="I66" s="382"/>
      <c r="J66" s="382"/>
      <c r="K66" s="382"/>
      <c r="L66" s="382"/>
      <c r="M66" s="382"/>
      <c r="N66" s="382"/>
      <c r="O66" s="382"/>
      <c r="P66" s="382"/>
      <c r="Q66" s="382"/>
      <c r="R66" s="382"/>
      <c r="S66" s="382"/>
      <c r="T66" s="382"/>
      <c r="U66" s="382"/>
      <c r="V66" s="382"/>
      <c r="W66" s="382"/>
      <c r="X66" s="382"/>
      <c r="Y66" s="382"/>
      <c r="Z66" s="382"/>
    </row>
    <row r="67" spans="3:26" x14ac:dyDescent="0.15">
      <c r="C67" s="382"/>
      <c r="E67" s="382"/>
      <c r="F67" s="382"/>
      <c r="G67" s="382"/>
      <c r="H67" s="382"/>
      <c r="I67" s="382"/>
      <c r="J67" s="382"/>
      <c r="K67" s="382"/>
      <c r="L67" s="382"/>
      <c r="M67" s="382"/>
      <c r="N67" s="382"/>
      <c r="O67" s="382"/>
      <c r="P67" s="382"/>
      <c r="Q67" s="382"/>
      <c r="R67" s="382"/>
      <c r="S67" s="382"/>
      <c r="T67" s="382"/>
      <c r="U67" s="382"/>
      <c r="V67" s="382"/>
      <c r="W67" s="382"/>
      <c r="X67" s="382"/>
      <c r="Y67" s="382"/>
      <c r="Z67" s="382"/>
    </row>
    <row r="68" spans="3:26" x14ac:dyDescent="0.15">
      <c r="C68" s="382"/>
      <c r="E68" s="382"/>
      <c r="F68" s="382"/>
      <c r="G68" s="382"/>
      <c r="H68" s="382"/>
      <c r="I68" s="382"/>
      <c r="J68" s="382"/>
      <c r="K68" s="382"/>
      <c r="L68" s="382"/>
      <c r="M68" s="382"/>
      <c r="N68" s="382"/>
      <c r="O68" s="382"/>
      <c r="P68" s="382"/>
      <c r="Q68" s="382"/>
      <c r="R68" s="382"/>
      <c r="S68" s="382"/>
      <c r="T68" s="382"/>
      <c r="U68" s="382"/>
      <c r="V68" s="382"/>
      <c r="W68" s="382"/>
      <c r="X68" s="382"/>
      <c r="Y68" s="382"/>
      <c r="Z68" s="382"/>
    </row>
    <row r="69" spans="3:26" x14ac:dyDescent="0.15">
      <c r="C69" s="382"/>
      <c r="D69" s="382"/>
      <c r="E69" s="382"/>
      <c r="F69" s="382"/>
      <c r="G69" s="382"/>
      <c r="H69" s="382"/>
      <c r="I69" s="382"/>
      <c r="J69" s="382"/>
      <c r="K69" s="382"/>
      <c r="L69" s="382"/>
      <c r="M69" s="382"/>
      <c r="N69" s="382"/>
      <c r="O69" s="382"/>
      <c r="P69" s="382"/>
      <c r="Q69" s="382"/>
      <c r="R69" s="382"/>
      <c r="S69" s="382"/>
      <c r="T69" s="382"/>
      <c r="U69" s="382"/>
      <c r="V69" s="382"/>
      <c r="W69" s="382"/>
      <c r="X69" s="382"/>
      <c r="Y69" s="382"/>
      <c r="Z69" s="382"/>
    </row>
  </sheetData>
  <mergeCells count="13">
    <mergeCell ref="U52:W53"/>
    <mergeCell ref="X52:X53"/>
    <mergeCell ref="Y3:Z3"/>
    <mergeCell ref="B5:AE5"/>
    <mergeCell ref="F7:AE7"/>
    <mergeCell ref="B9:E11"/>
    <mergeCell ref="U19:W19"/>
    <mergeCell ref="U20:W20"/>
    <mergeCell ref="U21:W21"/>
    <mergeCell ref="U30:W33"/>
    <mergeCell ref="X30:X33"/>
    <mergeCell ref="J35:S35"/>
    <mergeCell ref="T35:V35"/>
  </mergeCells>
  <phoneticPr fontId="3"/>
  <dataValidations count="1">
    <dataValidation type="list" allowBlank="1" showInputMessage="1" showErrorMessage="1" sqref="K8 Q8 AB16 AD16 AB25:AB28 AD25:AD28 AB44 AD44 F8:F12 R9:R12 AB36 AD36 AD48:AD50 AB48:AB50 AB38:AB40 AD38:AD40" xr:uid="{7F485146-D0B7-40A4-92D1-95DB2EB3E69B}">
      <formula1>"□,■"</formula1>
    </dataValidation>
  </dataValidations>
  <pageMargins left="0.7" right="0.7" top="0.75" bottom="0.75" header="0.3" footer="0.3"/>
  <pageSetup paperSize="9" scale="76" orientation="portrait" verticalDpi="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AA12E2-0A84-4089-AEFB-6448681889B7}">
  <sheetPr>
    <pageSetUpPr fitToPage="1"/>
  </sheetPr>
  <dimension ref="A2:AK53"/>
  <sheetViews>
    <sheetView view="pageBreakPreview" zoomScaleNormal="100" zoomScaleSheetLayoutView="100" workbookViewId="0">
      <selection activeCell="AF47" sqref="AF47"/>
    </sheetView>
  </sheetViews>
  <sheetFormatPr defaultColWidth="4" defaultRowHeight="13.5" x14ac:dyDescent="0.15"/>
  <cols>
    <col min="1" max="1" width="1.5" style="1" customWidth="1"/>
    <col min="2" max="2" width="2.375" style="1" customWidth="1"/>
    <col min="3" max="3" width="1.125" style="1" customWidth="1"/>
    <col min="4" max="18" width="4" style="1"/>
    <col min="19" max="19" width="8.125" style="1" customWidth="1"/>
    <col min="20" max="20" width="4" style="1"/>
    <col min="21" max="21" width="2.375" style="1" customWidth="1"/>
    <col min="22" max="22" width="4" style="1"/>
    <col min="23" max="23" width="2.25" style="1" customWidth="1"/>
    <col min="24" max="24" width="4" style="1"/>
    <col min="25" max="25" width="2.375" style="1" customWidth="1"/>
    <col min="26" max="26" width="1.5" style="1" customWidth="1"/>
    <col min="27" max="16384" width="4" style="1"/>
  </cols>
  <sheetData>
    <row r="2" spans="2:25" x14ac:dyDescent="0.15">
      <c r="B2" s="1" t="s">
        <v>570</v>
      </c>
      <c r="C2"/>
      <c r="D2"/>
      <c r="E2"/>
      <c r="F2"/>
      <c r="G2"/>
      <c r="H2"/>
      <c r="I2"/>
      <c r="J2"/>
      <c r="K2"/>
      <c r="L2"/>
      <c r="M2"/>
      <c r="N2"/>
      <c r="O2"/>
      <c r="P2"/>
      <c r="Q2"/>
      <c r="R2"/>
      <c r="S2"/>
      <c r="T2"/>
      <c r="U2"/>
      <c r="V2"/>
      <c r="W2"/>
      <c r="X2"/>
      <c r="Y2"/>
    </row>
    <row r="4" spans="2:25" x14ac:dyDescent="0.15">
      <c r="B4" s="872" t="s">
        <v>571</v>
      </c>
      <c r="C4" s="872"/>
      <c r="D4" s="872"/>
      <c r="E4" s="872"/>
      <c r="F4" s="872"/>
      <c r="G4" s="872"/>
      <c r="H4" s="872"/>
      <c r="I4" s="872"/>
      <c r="J4" s="872"/>
      <c r="K4" s="872"/>
      <c r="L4" s="872"/>
      <c r="M4" s="872"/>
      <c r="N4" s="872"/>
      <c r="O4" s="872"/>
      <c r="P4" s="872"/>
      <c r="Q4" s="872"/>
      <c r="R4" s="872"/>
      <c r="S4" s="872"/>
      <c r="T4" s="872"/>
      <c r="U4" s="872"/>
      <c r="V4" s="872"/>
      <c r="W4" s="872"/>
      <c r="X4" s="872"/>
      <c r="Y4" s="872"/>
    </row>
    <row r="6" spans="2:25" ht="23.25" customHeight="1" x14ac:dyDescent="0.15">
      <c r="B6" s="711" t="s">
        <v>572</v>
      </c>
      <c r="C6" s="711"/>
      <c r="D6" s="711"/>
      <c r="E6" s="711"/>
      <c r="F6" s="711"/>
      <c r="G6" s="876"/>
      <c r="H6" s="1045"/>
      <c r="I6" s="1045"/>
      <c r="J6" s="1045"/>
      <c r="K6" s="1045"/>
      <c r="L6" s="1045"/>
      <c r="M6" s="1045"/>
      <c r="N6" s="1045"/>
      <c r="O6" s="1045"/>
      <c r="P6" s="1045"/>
      <c r="Q6" s="1045"/>
      <c r="R6" s="1045"/>
      <c r="S6" s="1045"/>
      <c r="T6" s="1045"/>
      <c r="U6" s="1045"/>
      <c r="V6" s="1045"/>
      <c r="W6" s="1045"/>
      <c r="X6" s="1045"/>
      <c r="Y6" s="1082"/>
    </row>
    <row r="7" spans="2:25" ht="23.25" customHeight="1" x14ac:dyDescent="0.15">
      <c r="B7" s="711" t="s">
        <v>573</v>
      </c>
      <c r="C7" s="711"/>
      <c r="D7" s="711"/>
      <c r="E7" s="711"/>
      <c r="F7" s="711"/>
      <c r="G7" s="244" t="s">
        <v>2</v>
      </c>
      <c r="H7" s="354" t="s">
        <v>574</v>
      </c>
      <c r="I7" s="354"/>
      <c r="J7" s="354"/>
      <c r="K7" s="354"/>
      <c r="L7" s="244" t="s">
        <v>2</v>
      </c>
      <c r="M7" s="354" t="s">
        <v>575</v>
      </c>
      <c r="N7" s="354"/>
      <c r="O7" s="354"/>
      <c r="P7" s="354"/>
      <c r="Q7" s="244" t="s">
        <v>2</v>
      </c>
      <c r="R7" s="354" t="s">
        <v>576</v>
      </c>
      <c r="S7" s="354"/>
      <c r="T7" s="354"/>
      <c r="U7" s="354"/>
      <c r="V7" s="354"/>
      <c r="W7" s="352"/>
      <c r="X7" s="352"/>
      <c r="Y7" s="353"/>
    </row>
    <row r="8" spans="2:25" ht="20.100000000000001" customHeight="1" x14ac:dyDescent="0.15">
      <c r="B8" s="708" t="s">
        <v>577</v>
      </c>
      <c r="C8" s="742"/>
      <c r="D8" s="742"/>
      <c r="E8" s="742"/>
      <c r="F8" s="743"/>
      <c r="G8" s="139" t="s">
        <v>2</v>
      </c>
      <c r="H8" s="1047" t="s">
        <v>578</v>
      </c>
      <c r="I8" s="1047"/>
      <c r="J8" s="1047"/>
      <c r="K8" s="1047"/>
      <c r="L8" s="1047"/>
      <c r="M8" s="1047"/>
      <c r="N8" s="1047"/>
      <c r="O8" s="1047"/>
      <c r="P8" s="1047"/>
      <c r="Q8" s="1047"/>
      <c r="R8" s="1047"/>
      <c r="S8" s="1047"/>
      <c r="T8" s="1047"/>
      <c r="U8" s="1047"/>
      <c r="V8" s="1047"/>
      <c r="W8" s="1047"/>
      <c r="X8" s="1047"/>
      <c r="Y8" s="1048"/>
    </row>
    <row r="9" spans="2:25" ht="20.100000000000001" customHeight="1" x14ac:dyDescent="0.15">
      <c r="B9" s="909"/>
      <c r="C9" s="910"/>
      <c r="D9" s="910"/>
      <c r="E9" s="910"/>
      <c r="F9" s="911"/>
      <c r="G9" s="153" t="s">
        <v>2</v>
      </c>
      <c r="H9" s="702" t="s">
        <v>579</v>
      </c>
      <c r="I9" s="702"/>
      <c r="J9" s="702"/>
      <c r="K9" s="702"/>
      <c r="L9" s="702"/>
      <c r="M9" s="702"/>
      <c r="N9" s="702"/>
      <c r="O9" s="702"/>
      <c r="P9" s="702"/>
      <c r="Q9" s="702"/>
      <c r="R9" s="702"/>
      <c r="S9" s="702"/>
      <c r="T9" s="702"/>
      <c r="U9" s="702"/>
      <c r="V9" s="702"/>
      <c r="W9" s="702"/>
      <c r="X9" s="702"/>
      <c r="Y9" s="1052"/>
    </row>
    <row r="10" spans="2:25" ht="10.5" customHeight="1" x14ac:dyDescent="0.15">
      <c r="B10" s="3"/>
      <c r="C10" s="3"/>
      <c r="D10" s="3"/>
      <c r="E10" s="3"/>
      <c r="F10" s="3"/>
      <c r="G10" s="5"/>
      <c r="I10" s="67"/>
      <c r="J10" s="67"/>
      <c r="K10" s="67"/>
      <c r="L10" s="67"/>
      <c r="M10" s="67"/>
      <c r="N10" s="67"/>
      <c r="O10" s="67"/>
      <c r="P10" s="67"/>
      <c r="Q10" s="67"/>
      <c r="R10" s="67"/>
      <c r="S10" s="67"/>
      <c r="T10" s="67"/>
      <c r="U10" s="67"/>
      <c r="V10" s="67"/>
      <c r="W10" s="67"/>
      <c r="X10" s="67"/>
      <c r="Y10" s="67"/>
    </row>
    <row r="11" spans="2:25" ht="17.25" customHeight="1" x14ac:dyDescent="0.15">
      <c r="B11" s="1" t="s">
        <v>580</v>
      </c>
      <c r="C11" s="3"/>
      <c r="D11" s="3"/>
      <c r="E11" s="3"/>
      <c r="F11" s="3"/>
      <c r="G11" s="5"/>
      <c r="I11" s="67"/>
      <c r="J11" s="67"/>
      <c r="K11" s="67"/>
      <c r="L11" s="67"/>
      <c r="M11" s="67"/>
      <c r="N11" s="67"/>
      <c r="O11" s="67"/>
      <c r="P11" s="67"/>
      <c r="Q11" s="67"/>
      <c r="R11" s="67"/>
      <c r="S11" s="67"/>
      <c r="T11" s="67"/>
    </row>
    <row r="12" spans="2:25" ht="6" customHeight="1" x14ac:dyDescent="0.15">
      <c r="B12" s="42"/>
      <c r="C12" s="109"/>
      <c r="D12" s="109"/>
      <c r="E12" s="109"/>
      <c r="F12" s="109"/>
      <c r="G12" s="109"/>
      <c r="H12" s="109"/>
      <c r="I12" s="109"/>
      <c r="J12" s="109"/>
      <c r="K12" s="109"/>
      <c r="L12" s="109"/>
      <c r="M12" s="109"/>
      <c r="N12" s="109"/>
      <c r="O12" s="109"/>
      <c r="P12" s="109"/>
      <c r="Q12" s="109"/>
      <c r="R12" s="109"/>
      <c r="S12" s="109"/>
      <c r="T12" s="109"/>
      <c r="U12" s="42"/>
      <c r="V12" s="355"/>
      <c r="W12" s="355"/>
      <c r="X12" s="355"/>
      <c r="Y12" s="121"/>
    </row>
    <row r="13" spans="2:25" ht="21.75" customHeight="1" x14ac:dyDescent="0.15">
      <c r="B13" s="100"/>
      <c r="C13" s="1" t="s">
        <v>581</v>
      </c>
      <c r="U13" s="100"/>
      <c r="V13" s="356"/>
      <c r="W13" s="356"/>
      <c r="X13" s="356"/>
      <c r="Y13" s="117"/>
    </row>
    <row r="14" spans="2:25" ht="5.25" customHeight="1" x14ac:dyDescent="0.15">
      <c r="B14" s="100"/>
      <c r="U14" s="100"/>
      <c r="Y14" s="117"/>
    </row>
    <row r="15" spans="2:25" ht="28.5" customHeight="1" x14ac:dyDescent="0.15">
      <c r="B15" s="100"/>
      <c r="D15" s="710"/>
      <c r="E15" s="775"/>
      <c r="F15" s="775"/>
      <c r="G15" s="775"/>
      <c r="H15" s="775"/>
      <c r="I15" s="775"/>
      <c r="J15" s="775"/>
      <c r="K15" s="775"/>
      <c r="L15" s="747" t="s">
        <v>582</v>
      </c>
      <c r="M15" s="747"/>
      <c r="N15" s="748"/>
      <c r="O15" s="100"/>
      <c r="T15" s="3"/>
      <c r="U15" s="100"/>
      <c r="V15" s="356" t="s">
        <v>583</v>
      </c>
      <c r="W15" s="356" t="s">
        <v>584</v>
      </c>
      <c r="X15" s="356" t="s">
        <v>585</v>
      </c>
      <c r="Y15" s="117"/>
    </row>
    <row r="16" spans="2:25" ht="6" customHeight="1" x14ac:dyDescent="0.15">
      <c r="B16" s="100"/>
      <c r="U16" s="100"/>
      <c r="Y16" s="117"/>
    </row>
    <row r="17" spans="1:37" ht="19.5" customHeight="1" x14ac:dyDescent="0.15">
      <c r="B17" s="100"/>
      <c r="C17" s="1" t="s">
        <v>586</v>
      </c>
      <c r="U17" s="100"/>
      <c r="V17" s="357" t="s">
        <v>2</v>
      </c>
      <c r="W17" s="357" t="s">
        <v>584</v>
      </c>
      <c r="X17" s="357" t="s">
        <v>2</v>
      </c>
      <c r="Y17" s="117"/>
    </row>
    <row r="18" spans="1:37" ht="6.75" customHeight="1" x14ac:dyDescent="0.15">
      <c r="B18" s="100"/>
      <c r="L18" s="3"/>
      <c r="Q18" s="3"/>
      <c r="U18" s="100"/>
      <c r="Y18" s="117"/>
    </row>
    <row r="19" spans="1:37" ht="27.75" customHeight="1" x14ac:dyDescent="0.15">
      <c r="B19" s="100"/>
      <c r="C19" s="693" t="s">
        <v>587</v>
      </c>
      <c r="D19" s="693"/>
      <c r="E19" s="693"/>
      <c r="F19" s="693"/>
      <c r="G19" s="693"/>
      <c r="H19" s="693"/>
      <c r="I19" s="693"/>
      <c r="J19" s="693"/>
      <c r="K19" s="693"/>
      <c r="L19" s="693"/>
      <c r="M19" s="693"/>
      <c r="N19" s="693"/>
      <c r="O19" s="693"/>
      <c r="P19" s="693"/>
      <c r="Q19" s="693"/>
      <c r="R19" s="693"/>
      <c r="S19" s="693"/>
      <c r="T19" s="864"/>
      <c r="U19" s="100"/>
      <c r="V19" s="357" t="s">
        <v>2</v>
      </c>
      <c r="W19" s="357" t="s">
        <v>584</v>
      </c>
      <c r="X19" s="357" t="s">
        <v>2</v>
      </c>
      <c r="Y19" s="117"/>
    </row>
    <row r="20" spans="1:37" ht="8.25" customHeight="1" x14ac:dyDescent="0.15">
      <c r="B20" s="100"/>
      <c r="L20" s="3"/>
      <c r="Q20" s="3"/>
      <c r="U20" s="100"/>
      <c r="Y20" s="117"/>
    </row>
    <row r="21" spans="1:37" ht="18" customHeight="1" x14ac:dyDescent="0.15">
      <c r="B21" s="100"/>
      <c r="C21" s="1" t="s">
        <v>588</v>
      </c>
      <c r="L21" s="3"/>
      <c r="U21" s="100"/>
      <c r="V21" s="357" t="s">
        <v>2</v>
      </c>
      <c r="W21" s="357" t="s">
        <v>584</v>
      </c>
      <c r="X21" s="357" t="s">
        <v>2</v>
      </c>
      <c r="Y21" s="117"/>
    </row>
    <row r="22" spans="1:37" ht="8.25" customHeight="1" x14ac:dyDescent="0.15">
      <c r="B22" s="100"/>
      <c r="U22" s="100"/>
      <c r="Y22" s="117"/>
    </row>
    <row r="23" spans="1:37" ht="27.75" customHeight="1" x14ac:dyDescent="0.15">
      <c r="B23" s="23"/>
      <c r="C23"/>
      <c r="D23" s="155" t="s">
        <v>589</v>
      </c>
      <c r="E23" s="869" t="s">
        <v>590</v>
      </c>
      <c r="F23" s="869"/>
      <c r="G23" s="869"/>
      <c r="H23" s="869"/>
      <c r="I23" s="869"/>
      <c r="J23" s="869"/>
      <c r="K23" s="869"/>
      <c r="L23" s="869"/>
      <c r="M23" s="869"/>
      <c r="N23" s="869"/>
      <c r="O23" s="869"/>
      <c r="P23" s="869"/>
      <c r="Q23" s="869"/>
      <c r="R23" s="870"/>
      <c r="S23" s="358"/>
      <c r="U23" s="100"/>
      <c r="V23" s="359"/>
      <c r="W23" s="3"/>
      <c r="X23" s="359"/>
      <c r="Y23" s="99"/>
      <c r="AC23" s="5"/>
      <c r="AD23" s="5"/>
      <c r="AE23" s="5"/>
      <c r="AF23" s="5"/>
      <c r="AG23" s="5"/>
      <c r="AH23" s="5"/>
      <c r="AI23" s="5"/>
      <c r="AJ23" s="5"/>
      <c r="AK23" s="5"/>
    </row>
    <row r="24" spans="1:37" ht="54" customHeight="1" x14ac:dyDescent="0.15">
      <c r="B24" s="23"/>
      <c r="C24"/>
      <c r="D24" s="155" t="s">
        <v>591</v>
      </c>
      <c r="E24" s="869" t="s">
        <v>592</v>
      </c>
      <c r="F24" s="869"/>
      <c r="G24" s="869"/>
      <c r="H24" s="869"/>
      <c r="I24" s="869"/>
      <c r="J24" s="869"/>
      <c r="K24" s="869"/>
      <c r="L24" s="869"/>
      <c r="M24" s="869"/>
      <c r="N24" s="869"/>
      <c r="O24" s="869"/>
      <c r="P24" s="869"/>
      <c r="Q24" s="869"/>
      <c r="R24" s="870"/>
      <c r="S24" s="358"/>
      <c r="U24" s="100"/>
      <c r="V24" s="359"/>
      <c r="W24" s="3"/>
      <c r="X24" s="359"/>
      <c r="Y24" s="99"/>
      <c r="AC24" s="5"/>
      <c r="AD24" s="5"/>
      <c r="AE24" s="5"/>
      <c r="AF24" s="5"/>
      <c r="AG24" s="5"/>
      <c r="AH24" s="5"/>
      <c r="AI24" s="5"/>
      <c r="AJ24" s="5"/>
      <c r="AK24" s="5"/>
    </row>
    <row r="25" spans="1:37" ht="26.25" customHeight="1" x14ac:dyDescent="0.15">
      <c r="B25" s="23"/>
      <c r="C25"/>
      <c r="D25" s="155" t="s">
        <v>593</v>
      </c>
      <c r="E25" s="869" t="s">
        <v>594</v>
      </c>
      <c r="F25" s="869"/>
      <c r="G25" s="869"/>
      <c r="H25" s="869"/>
      <c r="I25" s="869"/>
      <c r="J25" s="869"/>
      <c r="K25" s="869"/>
      <c r="L25" s="869"/>
      <c r="M25" s="869"/>
      <c r="N25" s="869"/>
      <c r="O25" s="869"/>
      <c r="P25" s="869"/>
      <c r="Q25" s="869"/>
      <c r="R25" s="870"/>
      <c r="S25" s="358"/>
      <c r="U25" s="100"/>
      <c r="V25" s="359"/>
      <c r="W25" s="3"/>
      <c r="X25" s="359"/>
      <c r="Y25" s="99"/>
      <c r="AC25" s="5"/>
      <c r="AD25" s="5"/>
      <c r="AE25" s="5"/>
      <c r="AF25" s="5"/>
      <c r="AG25" s="5"/>
      <c r="AH25" s="5"/>
      <c r="AI25" s="5"/>
      <c r="AJ25" s="5"/>
      <c r="AK25" s="5"/>
    </row>
    <row r="26" spans="1:37" ht="17.25" customHeight="1" x14ac:dyDescent="0.15">
      <c r="B26" s="52"/>
      <c r="C26" s="1097"/>
      <c r="D26" s="1097"/>
      <c r="E26" s="922"/>
      <c r="F26" s="922"/>
      <c r="G26" s="922"/>
      <c r="H26" s="922"/>
      <c r="I26" s="922"/>
      <c r="J26" s="922"/>
      <c r="K26" s="922"/>
      <c r="L26" s="922"/>
      <c r="M26" s="922"/>
      <c r="N26" s="922"/>
      <c r="O26" s="922"/>
      <c r="P26" s="922"/>
      <c r="Q26" s="922"/>
      <c r="R26" s="922"/>
      <c r="S26" s="922"/>
      <c r="T26" s="923"/>
      <c r="U26" s="13"/>
      <c r="V26" s="9"/>
      <c r="W26" s="9"/>
      <c r="X26" s="9"/>
      <c r="Y26" s="12"/>
    </row>
    <row r="27" spans="1:37" ht="4.5" customHeight="1" x14ac:dyDescent="0.15">
      <c r="A27" s="360"/>
      <c r="B27" s="360"/>
      <c r="C27" s="360"/>
      <c r="D27" s="360"/>
      <c r="E27" s="360"/>
      <c r="F27" s="360"/>
      <c r="G27" s="360"/>
      <c r="H27" s="360"/>
      <c r="I27" s="360"/>
      <c r="J27" s="360"/>
      <c r="K27" s="360"/>
      <c r="L27" s="360"/>
      <c r="M27" s="360"/>
      <c r="N27" s="360"/>
      <c r="O27" s="360"/>
      <c r="P27" s="360"/>
      <c r="Q27" s="360"/>
      <c r="R27" s="360"/>
      <c r="S27" s="360"/>
      <c r="T27" s="360"/>
      <c r="U27" s="360"/>
      <c r="V27" s="360"/>
      <c r="W27" s="360"/>
      <c r="X27" s="360"/>
      <c r="Y27" s="360"/>
      <c r="Z27" s="360"/>
    </row>
    <row r="28" spans="1:37" ht="26.25" customHeight="1" x14ac:dyDescent="0.15">
      <c r="B28" s="9" t="s">
        <v>595</v>
      </c>
    </row>
    <row r="29" spans="1:37" ht="6" customHeight="1" x14ac:dyDescent="0.15">
      <c r="B29" s="42"/>
      <c r="C29" s="109"/>
      <c r="D29" s="109"/>
      <c r="E29" s="109"/>
      <c r="F29" s="109"/>
      <c r="G29" s="109"/>
      <c r="H29" s="109"/>
      <c r="I29" s="109"/>
      <c r="J29" s="109"/>
      <c r="K29" s="109"/>
      <c r="L29" s="109"/>
      <c r="M29" s="109"/>
      <c r="N29" s="109"/>
      <c r="O29" s="109"/>
      <c r="P29" s="109"/>
      <c r="Q29" s="109"/>
      <c r="R29" s="109"/>
      <c r="S29" s="109"/>
      <c r="T29" s="109"/>
      <c r="U29" s="42"/>
      <c r="V29" s="109"/>
      <c r="W29" s="109"/>
      <c r="X29" s="109"/>
      <c r="Y29" s="121"/>
    </row>
    <row r="30" spans="1:37" ht="22.5" customHeight="1" x14ac:dyDescent="0.15">
      <c r="B30" s="100"/>
      <c r="C30" s="1" t="s">
        <v>596</v>
      </c>
      <c r="U30" s="100"/>
      <c r="Y30" s="117"/>
    </row>
    <row r="31" spans="1:37" ht="6" customHeight="1" x14ac:dyDescent="0.15">
      <c r="B31" s="100"/>
      <c r="U31" s="100"/>
      <c r="Y31" s="117"/>
    </row>
    <row r="32" spans="1:37" ht="21" customHeight="1" x14ac:dyDescent="0.15">
      <c r="B32" s="100"/>
      <c r="D32" s="710"/>
      <c r="E32" s="775"/>
      <c r="F32" s="775"/>
      <c r="G32" s="775"/>
      <c r="H32" s="775"/>
      <c r="I32" s="775"/>
      <c r="J32" s="775"/>
      <c r="K32" s="775"/>
      <c r="L32" s="775"/>
      <c r="M32" s="775"/>
      <c r="N32" s="354" t="s">
        <v>597</v>
      </c>
      <c r="O32" s="100"/>
      <c r="T32" s="3"/>
      <c r="U32" s="100"/>
      <c r="Y32" s="117"/>
    </row>
    <row r="33" spans="2:25" ht="9" customHeight="1" x14ac:dyDescent="0.15">
      <c r="B33" s="100"/>
      <c r="L33" s="3"/>
      <c r="Q33" s="3"/>
      <c r="U33" s="100"/>
      <c r="Y33" s="117"/>
    </row>
    <row r="34" spans="2:25" x14ac:dyDescent="0.15">
      <c r="B34" s="100"/>
      <c r="C34" s="1" t="s">
        <v>598</v>
      </c>
      <c r="U34" s="100"/>
      <c r="Y34" s="117"/>
    </row>
    <row r="35" spans="2:25" ht="7.5" customHeight="1" x14ac:dyDescent="0.15">
      <c r="B35" s="100"/>
      <c r="U35" s="100"/>
      <c r="Y35" s="117"/>
    </row>
    <row r="36" spans="2:25" ht="21.75" customHeight="1" x14ac:dyDescent="0.15">
      <c r="B36" s="100"/>
      <c r="D36" s="710"/>
      <c r="E36" s="775"/>
      <c r="F36" s="775"/>
      <c r="G36" s="775"/>
      <c r="H36" s="775"/>
      <c r="I36" s="775"/>
      <c r="J36" s="775"/>
      <c r="K36" s="775"/>
      <c r="L36" s="775"/>
      <c r="M36" s="775"/>
      <c r="N36" s="354" t="s">
        <v>597</v>
      </c>
      <c r="O36" s="100"/>
      <c r="T36" s="3"/>
      <c r="U36" s="100"/>
      <c r="Y36" s="117"/>
    </row>
    <row r="37" spans="2:25" ht="6.75" customHeight="1" x14ac:dyDescent="0.15">
      <c r="B37" s="100"/>
      <c r="L37" s="3"/>
      <c r="Q37" s="3"/>
      <c r="U37" s="100"/>
      <c r="Y37" s="117"/>
    </row>
    <row r="38" spans="2:25" ht="15.75" customHeight="1" x14ac:dyDescent="0.15">
      <c r="B38" s="100"/>
      <c r="C38" s="1" t="s">
        <v>599</v>
      </c>
      <c r="L38" s="3"/>
      <c r="Q38" s="3"/>
      <c r="U38" s="100"/>
      <c r="V38" s="356" t="s">
        <v>583</v>
      </c>
      <c r="W38" s="356" t="s">
        <v>584</v>
      </c>
      <c r="X38" s="356" t="s">
        <v>585</v>
      </c>
      <c r="Y38" s="117"/>
    </row>
    <row r="39" spans="2:25" ht="6.75" customHeight="1" x14ac:dyDescent="0.15">
      <c r="B39" s="100"/>
      <c r="L39" s="3"/>
      <c r="Q39" s="3"/>
      <c r="U39" s="100"/>
      <c r="Y39" s="117"/>
    </row>
    <row r="40" spans="2:25" ht="21.75" customHeight="1" x14ac:dyDescent="0.15">
      <c r="B40" s="100"/>
      <c r="D40" s="710"/>
      <c r="E40" s="775"/>
      <c r="F40" s="775"/>
      <c r="G40" s="775"/>
      <c r="H40" s="775"/>
      <c r="I40" s="775"/>
      <c r="J40" s="775"/>
      <c r="K40" s="775"/>
      <c r="L40" s="775"/>
      <c r="M40" s="775"/>
      <c r="N40" s="354" t="s">
        <v>600</v>
      </c>
      <c r="O40" s="100"/>
      <c r="P40" s="3" t="s">
        <v>601</v>
      </c>
      <c r="Q40" s="3"/>
      <c r="R40" s="1" t="s">
        <v>602</v>
      </c>
      <c r="U40" s="361"/>
      <c r="V40" s="357" t="s">
        <v>2</v>
      </c>
      <c r="W40" s="357" t="s">
        <v>584</v>
      </c>
      <c r="X40" s="357" t="s">
        <v>2</v>
      </c>
      <c r="Y40" s="117"/>
    </row>
    <row r="41" spans="2:25" ht="8.25" customHeight="1" x14ac:dyDescent="0.15">
      <c r="B41" s="100"/>
      <c r="L41" s="3"/>
      <c r="Q41" s="3"/>
      <c r="U41" s="100"/>
      <c r="Y41" s="117"/>
    </row>
    <row r="42" spans="2:25" ht="14.25" customHeight="1" x14ac:dyDescent="0.15">
      <c r="B42" s="100"/>
      <c r="C42" s="1" t="s">
        <v>603</v>
      </c>
      <c r="U42" s="100"/>
      <c r="Y42" s="117"/>
    </row>
    <row r="43" spans="2:25" ht="5.25" customHeight="1" x14ac:dyDescent="0.15">
      <c r="B43" s="100"/>
      <c r="U43" s="100"/>
      <c r="Y43" s="117"/>
    </row>
    <row r="44" spans="2:25" ht="18" customHeight="1" x14ac:dyDescent="0.15">
      <c r="B44" s="100" t="s">
        <v>604</v>
      </c>
      <c r="D44" s="710" t="s">
        <v>605</v>
      </c>
      <c r="E44" s="775"/>
      <c r="F44" s="776"/>
      <c r="G44" s="868"/>
      <c r="H44" s="869"/>
      <c r="I44" s="869"/>
      <c r="J44" s="869"/>
      <c r="K44" s="869"/>
      <c r="L44" s="869"/>
      <c r="M44" s="869"/>
      <c r="N44" s="869"/>
      <c r="O44" s="869"/>
      <c r="P44" s="869"/>
      <c r="Q44" s="869"/>
      <c r="R44" s="869"/>
      <c r="S44" s="870"/>
      <c r="U44" s="23"/>
      <c r="V44" s="5"/>
      <c r="W44" s="5"/>
      <c r="X44" s="5"/>
      <c r="Y44" s="117"/>
    </row>
    <row r="45" spans="2:25" ht="18.75" customHeight="1" x14ac:dyDescent="0.15">
      <c r="B45" s="100" t="s">
        <v>604</v>
      </c>
      <c r="D45" s="710" t="s">
        <v>606</v>
      </c>
      <c r="E45" s="775"/>
      <c r="F45" s="776"/>
      <c r="G45" s="868"/>
      <c r="H45" s="869"/>
      <c r="I45" s="869"/>
      <c r="J45" s="869"/>
      <c r="K45" s="869"/>
      <c r="L45" s="869"/>
      <c r="M45" s="869"/>
      <c r="N45" s="869"/>
      <c r="O45" s="869"/>
      <c r="P45" s="869"/>
      <c r="Q45" s="869"/>
      <c r="R45" s="869"/>
      <c r="S45" s="870"/>
      <c r="U45" s="23"/>
      <c r="V45" s="5"/>
      <c r="W45" s="5"/>
      <c r="X45" s="5"/>
      <c r="Y45" s="117"/>
    </row>
    <row r="46" spans="2:25" ht="19.5" customHeight="1" x14ac:dyDescent="0.15">
      <c r="B46" s="100" t="s">
        <v>604</v>
      </c>
      <c r="D46" s="710" t="s">
        <v>607</v>
      </c>
      <c r="E46" s="775"/>
      <c r="F46" s="776"/>
      <c r="G46" s="868"/>
      <c r="H46" s="869"/>
      <c r="I46" s="869"/>
      <c r="J46" s="869"/>
      <c r="K46" s="869"/>
      <c r="L46" s="869"/>
      <c r="M46" s="869"/>
      <c r="N46" s="869"/>
      <c r="O46" s="869"/>
      <c r="P46" s="869"/>
      <c r="Q46" s="869"/>
      <c r="R46" s="869"/>
      <c r="S46" s="870"/>
      <c r="U46" s="23"/>
      <c r="V46" s="5"/>
      <c r="W46" s="5"/>
      <c r="X46" s="5"/>
      <c r="Y46" s="117"/>
    </row>
    <row r="47" spans="2:25" ht="21" customHeight="1" x14ac:dyDescent="0.15">
      <c r="B47" s="100"/>
      <c r="C47" s="3"/>
      <c r="D47" s="3"/>
      <c r="E47" s="3"/>
      <c r="F47" s="3"/>
      <c r="G47" s="3"/>
      <c r="H47" s="3"/>
      <c r="I47" s="3"/>
      <c r="J47" s="3"/>
      <c r="K47" s="3"/>
      <c r="L47" s="3"/>
      <c r="M47" s="3"/>
      <c r="N47" s="3"/>
      <c r="O47" s="3"/>
      <c r="U47" s="100"/>
      <c r="V47" s="356" t="s">
        <v>583</v>
      </c>
      <c r="W47" s="356" t="s">
        <v>584</v>
      </c>
      <c r="X47" s="356" t="s">
        <v>585</v>
      </c>
      <c r="Y47" s="117"/>
    </row>
    <row r="48" spans="2:25" x14ac:dyDescent="0.15">
      <c r="B48" s="100"/>
      <c r="C48" s="1" t="s">
        <v>608</v>
      </c>
      <c r="D48" s="3"/>
      <c r="E48" s="3"/>
      <c r="F48" s="3"/>
      <c r="G48" s="3"/>
      <c r="H48" s="3"/>
      <c r="I48" s="3"/>
      <c r="J48" s="3"/>
      <c r="K48" s="3"/>
      <c r="L48" s="3"/>
      <c r="M48" s="3"/>
      <c r="N48" s="3"/>
      <c r="O48" s="3"/>
      <c r="U48" s="361"/>
      <c r="V48" s="357" t="s">
        <v>2</v>
      </c>
      <c r="W48" s="357" t="s">
        <v>584</v>
      </c>
      <c r="X48" s="357" t="s">
        <v>2</v>
      </c>
      <c r="Y48" s="117"/>
    </row>
    <row r="49" spans="1:37" ht="9" customHeight="1" x14ac:dyDescent="0.15">
      <c r="B49" s="100"/>
      <c r="D49" s="3"/>
      <c r="E49" s="3"/>
      <c r="F49" s="3"/>
      <c r="G49" s="3"/>
      <c r="H49" s="3"/>
      <c r="I49" s="3"/>
      <c r="J49" s="3"/>
      <c r="K49" s="3"/>
      <c r="L49" s="3"/>
      <c r="M49" s="3"/>
      <c r="N49" s="3"/>
      <c r="O49" s="3"/>
      <c r="U49" s="23"/>
      <c r="V49" s="5"/>
      <c r="W49" s="5"/>
      <c r="X49" s="5"/>
      <c r="Y49" s="117"/>
      <c r="Z49" s="357"/>
      <c r="AA49" s="357"/>
      <c r="AB49" s="357"/>
    </row>
    <row r="50" spans="1:37" ht="37.5" customHeight="1" x14ac:dyDescent="0.15">
      <c r="B50" s="100"/>
      <c r="C50" s="693" t="s">
        <v>609</v>
      </c>
      <c r="D50" s="693"/>
      <c r="E50" s="693"/>
      <c r="F50" s="693"/>
      <c r="G50" s="693"/>
      <c r="H50" s="693"/>
      <c r="I50" s="693"/>
      <c r="J50" s="693"/>
      <c r="K50" s="693"/>
      <c r="L50" s="693"/>
      <c r="M50" s="693"/>
      <c r="N50" s="693"/>
      <c r="O50" s="693"/>
      <c r="P50" s="693"/>
      <c r="Q50" s="693"/>
      <c r="R50" s="693"/>
      <c r="S50" s="693"/>
      <c r="T50" s="864"/>
      <c r="U50" s="361"/>
      <c r="V50" s="357" t="s">
        <v>2</v>
      </c>
      <c r="W50" s="357" t="s">
        <v>584</v>
      </c>
      <c r="X50" s="357" t="s">
        <v>2</v>
      </c>
      <c r="Y50" s="117"/>
    </row>
    <row r="51" spans="1:37" ht="6" customHeight="1" x14ac:dyDescent="0.15">
      <c r="B51" s="13"/>
      <c r="C51" s="9"/>
      <c r="D51" s="9"/>
      <c r="E51" s="9"/>
      <c r="F51" s="9"/>
      <c r="G51" s="9"/>
      <c r="H51" s="9"/>
      <c r="I51" s="9"/>
      <c r="J51" s="9"/>
      <c r="K51" s="9"/>
      <c r="L51" s="9"/>
      <c r="M51" s="9"/>
      <c r="N51" s="9"/>
      <c r="O51" s="9"/>
      <c r="P51" s="9"/>
      <c r="Q51" s="9"/>
      <c r="R51" s="9"/>
      <c r="S51" s="9"/>
      <c r="T51" s="9"/>
      <c r="U51" s="13"/>
      <c r="V51" s="9"/>
      <c r="W51" s="9"/>
      <c r="X51" s="9"/>
      <c r="Y51" s="12"/>
    </row>
    <row r="52" spans="1:37" x14ac:dyDescent="0.15">
      <c r="A52" s="5"/>
      <c r="B52" s="1" t="s">
        <v>610</v>
      </c>
      <c r="E52" s="157"/>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row>
    <row r="53" spans="1:37" x14ac:dyDescent="0.15">
      <c r="A53" s="5"/>
      <c r="B53" s="1" t="s">
        <v>611</v>
      </c>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row>
  </sheetData>
  <mergeCells count="25">
    <mergeCell ref="D45:F45"/>
    <mergeCell ref="G45:S45"/>
    <mergeCell ref="D46:F46"/>
    <mergeCell ref="G46:S46"/>
    <mergeCell ref="C50:T50"/>
    <mergeCell ref="D44:F44"/>
    <mergeCell ref="G44:S44"/>
    <mergeCell ref="D15:K15"/>
    <mergeCell ref="L15:N15"/>
    <mergeCell ref="C19:T19"/>
    <mergeCell ref="E23:R23"/>
    <mergeCell ref="E24:R24"/>
    <mergeCell ref="E25:R25"/>
    <mergeCell ref="C26:D26"/>
    <mergeCell ref="E26:T26"/>
    <mergeCell ref="D32:M32"/>
    <mergeCell ref="D36:M36"/>
    <mergeCell ref="D40:M40"/>
    <mergeCell ref="B4:Y4"/>
    <mergeCell ref="B6:F6"/>
    <mergeCell ref="G6:Y6"/>
    <mergeCell ref="B7:F7"/>
    <mergeCell ref="B8:F9"/>
    <mergeCell ref="H8:Y8"/>
    <mergeCell ref="H9:Y9"/>
  </mergeCells>
  <phoneticPr fontId="3"/>
  <dataValidations count="1">
    <dataValidation type="list" allowBlank="1" showInputMessage="1" showErrorMessage="1" sqref="G7:G9 L7 Q7 V40 X40 V50 X50 V17 X17 X21 X19 V19 V21 X48 AB49 V48 Z49" xr:uid="{B8FC6F56-3670-4E40-845F-84C24FF7616A}">
      <formula1>"□,■"</formula1>
    </dataValidation>
  </dataValidations>
  <pageMargins left="0.7" right="0.7" top="0.75" bottom="0.75" header="0.3" footer="0.3"/>
  <pageSetup paperSize="9" scale="95" orientation="portrait" verticalDpi="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68CA0A-A4C1-4907-B53A-E6781009FF5A}">
  <dimension ref="B2:AB25"/>
  <sheetViews>
    <sheetView view="pageBreakPreview" zoomScaleNormal="100" zoomScaleSheetLayoutView="100" workbookViewId="0">
      <selection activeCell="AD6" sqref="AD6"/>
    </sheetView>
  </sheetViews>
  <sheetFormatPr defaultColWidth="4" defaultRowHeight="13.5" x14ac:dyDescent="0.15"/>
  <cols>
    <col min="1" max="1" width="1.5" style="1" customWidth="1"/>
    <col min="2" max="2" width="2.375" style="1" customWidth="1"/>
    <col min="3" max="3" width="1.125" style="1" customWidth="1"/>
    <col min="4" max="4" width="4" style="3"/>
    <col min="5" max="20" width="4" style="1"/>
    <col min="21" max="21" width="2.375" style="1" customWidth="1"/>
    <col min="22" max="22" width="4" style="1"/>
    <col min="23" max="23" width="2.25" style="1" customWidth="1"/>
    <col min="24" max="24" width="4" style="1"/>
    <col min="25" max="25" width="2.375" style="1" customWidth="1"/>
    <col min="26" max="26" width="1.5" style="1" customWidth="1"/>
    <col min="27" max="16384" width="4" style="1"/>
  </cols>
  <sheetData>
    <row r="2" spans="2:28" x14ac:dyDescent="0.15">
      <c r="B2" s="1" t="s">
        <v>612</v>
      </c>
      <c r="C2"/>
      <c r="D2" s="362"/>
      <c r="E2"/>
      <c r="F2"/>
      <c r="G2"/>
      <c r="H2"/>
      <c r="I2"/>
      <c r="J2"/>
      <c r="K2"/>
      <c r="L2"/>
      <c r="M2"/>
      <c r="N2"/>
      <c r="O2"/>
      <c r="P2"/>
      <c r="Q2"/>
      <c r="R2"/>
      <c r="S2"/>
      <c r="T2"/>
      <c r="U2"/>
      <c r="V2"/>
      <c r="W2"/>
      <c r="X2"/>
      <c r="Y2"/>
    </row>
    <row r="4" spans="2:28" x14ac:dyDescent="0.15">
      <c r="B4" s="872" t="s">
        <v>613</v>
      </c>
      <c r="C4" s="872"/>
      <c r="D4" s="872"/>
      <c r="E4" s="872"/>
      <c r="F4" s="872"/>
      <c r="G4" s="872"/>
      <c r="H4" s="872"/>
      <c r="I4" s="872"/>
      <c r="J4" s="872"/>
      <c r="K4" s="872"/>
      <c r="L4" s="872"/>
      <c r="M4" s="872"/>
      <c r="N4" s="872"/>
      <c r="O4" s="872"/>
      <c r="P4" s="872"/>
      <c r="Q4" s="872"/>
      <c r="R4" s="872"/>
      <c r="S4" s="872"/>
      <c r="T4" s="872"/>
      <c r="U4" s="872"/>
      <c r="V4" s="872"/>
      <c r="W4" s="872"/>
      <c r="X4" s="872"/>
      <c r="Y4" s="872"/>
    </row>
    <row r="6" spans="2:28" ht="23.25" customHeight="1" x14ac:dyDescent="0.15">
      <c r="B6" s="711" t="s">
        <v>572</v>
      </c>
      <c r="C6" s="711"/>
      <c r="D6" s="711"/>
      <c r="E6" s="711"/>
      <c r="F6" s="711"/>
      <c r="G6" s="876"/>
      <c r="H6" s="1045"/>
      <c r="I6" s="1045"/>
      <c r="J6" s="1045"/>
      <c r="K6" s="1045"/>
      <c r="L6" s="1045"/>
      <c r="M6" s="1045"/>
      <c r="N6" s="1045"/>
      <c r="O6" s="1045"/>
      <c r="P6" s="1045"/>
      <c r="Q6" s="1045"/>
      <c r="R6" s="1045"/>
      <c r="S6" s="1045"/>
      <c r="T6" s="1045"/>
      <c r="U6" s="1045"/>
      <c r="V6" s="1045"/>
      <c r="W6" s="1045"/>
      <c r="X6" s="1045"/>
      <c r="Y6" s="1082"/>
    </row>
    <row r="7" spans="2:28" ht="23.25" customHeight="1" x14ac:dyDescent="0.15">
      <c r="B7" s="711" t="s">
        <v>573</v>
      </c>
      <c r="C7" s="711"/>
      <c r="D7" s="711"/>
      <c r="E7" s="711"/>
      <c r="F7" s="711"/>
      <c r="G7" s="244" t="s">
        <v>2</v>
      </c>
      <c r="H7" s="354" t="s">
        <v>574</v>
      </c>
      <c r="I7" s="354"/>
      <c r="J7" s="354"/>
      <c r="K7" s="354"/>
      <c r="L7" s="244" t="s">
        <v>2</v>
      </c>
      <c r="M7" s="354" t="s">
        <v>575</v>
      </c>
      <c r="N7" s="354"/>
      <c r="O7" s="354"/>
      <c r="P7" s="354"/>
      <c r="Q7" s="244" t="s">
        <v>2</v>
      </c>
      <c r="R7" s="354" t="s">
        <v>576</v>
      </c>
      <c r="S7" s="354"/>
      <c r="T7" s="354"/>
      <c r="U7" s="354"/>
      <c r="V7" s="354"/>
      <c r="W7" s="352"/>
      <c r="X7" s="352"/>
      <c r="Y7" s="353"/>
    </row>
    <row r="9" spans="2:28" x14ac:dyDescent="0.15">
      <c r="B9" s="42"/>
      <c r="C9" s="109"/>
      <c r="D9" s="251"/>
      <c r="E9" s="109"/>
      <c r="F9" s="109"/>
      <c r="G9" s="109"/>
      <c r="H9" s="109"/>
      <c r="I9" s="109"/>
      <c r="J9" s="109"/>
      <c r="K9" s="109"/>
      <c r="L9" s="109"/>
      <c r="M9" s="109"/>
      <c r="N9" s="109"/>
      <c r="O9" s="109"/>
      <c r="P9" s="109"/>
      <c r="Q9" s="109"/>
      <c r="R9" s="109"/>
      <c r="S9" s="109"/>
      <c r="T9" s="121"/>
      <c r="U9" s="109"/>
      <c r="V9" s="109"/>
      <c r="W9" s="109"/>
      <c r="X9" s="109"/>
      <c r="Y9" s="121"/>
      <c r="Z9"/>
      <c r="AA9"/>
      <c r="AB9"/>
    </row>
    <row r="10" spans="2:28" x14ac:dyDescent="0.15">
      <c r="B10" s="100" t="s">
        <v>614</v>
      </c>
      <c r="T10" s="117"/>
      <c r="V10" s="356" t="s">
        <v>583</v>
      </c>
      <c r="W10" s="356" t="s">
        <v>584</v>
      </c>
      <c r="X10" s="356" t="s">
        <v>585</v>
      </c>
      <c r="Y10" s="117"/>
      <c r="Z10"/>
      <c r="AA10"/>
      <c r="AB10"/>
    </row>
    <row r="11" spans="2:28" x14ac:dyDescent="0.15">
      <c r="B11" s="100"/>
      <c r="T11" s="117"/>
      <c r="Y11" s="117"/>
      <c r="Z11"/>
      <c r="AA11"/>
      <c r="AB11"/>
    </row>
    <row r="12" spans="2:28" ht="17.25" customHeight="1" x14ac:dyDescent="0.15">
      <c r="B12" s="100"/>
      <c r="D12" s="3" t="s">
        <v>615</v>
      </c>
      <c r="E12" s="715" t="s">
        <v>616</v>
      </c>
      <c r="F12" s="715"/>
      <c r="G12" s="715"/>
      <c r="H12" s="715"/>
      <c r="I12" s="715"/>
      <c r="J12" s="715"/>
      <c r="K12" s="715"/>
      <c r="L12" s="715"/>
      <c r="M12" s="715"/>
      <c r="N12" s="715"/>
      <c r="O12" s="715"/>
      <c r="P12" s="715"/>
      <c r="Q12" s="715"/>
      <c r="R12" s="715"/>
      <c r="S12" s="715"/>
      <c r="T12" s="1050"/>
      <c r="V12" s="3" t="s">
        <v>2</v>
      </c>
      <c r="W12" s="3" t="s">
        <v>584</v>
      </c>
      <c r="X12" s="3" t="s">
        <v>2</v>
      </c>
      <c r="Y12" s="99"/>
    </row>
    <row r="13" spans="2:28" ht="10.5" customHeight="1" x14ac:dyDescent="0.15">
      <c r="B13" s="100"/>
      <c r="T13" s="117"/>
      <c r="V13" s="3"/>
      <c r="W13" s="3"/>
      <c r="X13" s="3"/>
      <c r="Y13" s="22"/>
    </row>
    <row r="14" spans="2:28" ht="30.75" customHeight="1" x14ac:dyDescent="0.15">
      <c r="B14" s="100"/>
      <c r="D14" s="3" t="s">
        <v>617</v>
      </c>
      <c r="E14" s="693" t="s">
        <v>618</v>
      </c>
      <c r="F14" s="693"/>
      <c r="G14" s="693"/>
      <c r="H14" s="693"/>
      <c r="I14" s="693"/>
      <c r="J14" s="693"/>
      <c r="K14" s="693"/>
      <c r="L14" s="693"/>
      <c r="M14" s="693"/>
      <c r="N14" s="693"/>
      <c r="O14" s="693"/>
      <c r="P14" s="693"/>
      <c r="Q14" s="693"/>
      <c r="R14" s="693"/>
      <c r="S14" s="693"/>
      <c r="T14" s="864"/>
      <c r="V14" s="3" t="s">
        <v>2</v>
      </c>
      <c r="W14" s="3" t="s">
        <v>584</v>
      </c>
      <c r="X14" s="3" t="s">
        <v>2</v>
      </c>
      <c r="Y14" s="99"/>
    </row>
    <row r="15" spans="2:28" ht="9" customHeight="1" x14ac:dyDescent="0.15">
      <c r="B15" s="100"/>
      <c r="T15" s="117"/>
      <c r="V15" s="3"/>
      <c r="W15" s="3"/>
      <c r="X15" s="3"/>
      <c r="Y15" s="22"/>
    </row>
    <row r="16" spans="2:28" ht="41.25" customHeight="1" x14ac:dyDescent="0.15">
      <c r="B16" s="100"/>
      <c r="D16" s="3" t="s">
        <v>619</v>
      </c>
      <c r="E16" s="693" t="s">
        <v>620</v>
      </c>
      <c r="F16" s="693"/>
      <c r="G16" s="693"/>
      <c r="H16" s="693"/>
      <c r="I16" s="693"/>
      <c r="J16" s="693"/>
      <c r="K16" s="693"/>
      <c r="L16" s="693"/>
      <c r="M16" s="693"/>
      <c r="N16" s="693"/>
      <c r="O16" s="693"/>
      <c r="P16" s="693"/>
      <c r="Q16" s="693"/>
      <c r="R16" s="693"/>
      <c r="S16" s="693"/>
      <c r="T16" s="864"/>
      <c r="V16" s="3" t="s">
        <v>2</v>
      </c>
      <c r="W16" s="3" t="s">
        <v>584</v>
      </c>
      <c r="X16" s="3" t="s">
        <v>2</v>
      </c>
      <c r="Y16" s="99"/>
    </row>
    <row r="17" spans="2:28" ht="7.5" customHeight="1" x14ac:dyDescent="0.15">
      <c r="B17" s="100"/>
      <c r="T17" s="117"/>
      <c r="V17" s="5"/>
      <c r="W17" s="5"/>
      <c r="X17" s="5"/>
      <c r="Y17" s="99"/>
    </row>
    <row r="18" spans="2:28" ht="17.25" customHeight="1" x14ac:dyDescent="0.15">
      <c r="B18" s="100"/>
      <c r="D18" s="3" t="s">
        <v>621</v>
      </c>
      <c r="E18" s="715" t="s">
        <v>622</v>
      </c>
      <c r="F18" s="715"/>
      <c r="G18" s="715"/>
      <c r="H18" s="715"/>
      <c r="I18" s="715"/>
      <c r="J18" s="715"/>
      <c r="K18" s="715"/>
      <c r="L18" s="715"/>
      <c r="M18" s="715"/>
      <c r="N18" s="715"/>
      <c r="O18" s="715"/>
      <c r="P18" s="715"/>
      <c r="Q18" s="715"/>
      <c r="R18" s="715"/>
      <c r="S18" s="715"/>
      <c r="T18" s="1050"/>
      <c r="V18" s="3" t="s">
        <v>2</v>
      </c>
      <c r="W18" s="3" t="s">
        <v>584</v>
      </c>
      <c r="X18" s="3" t="s">
        <v>2</v>
      </c>
      <c r="Y18" s="99"/>
    </row>
    <row r="19" spans="2:28" ht="6.75" customHeight="1" x14ac:dyDescent="0.15">
      <c r="B19" s="100"/>
      <c r="T19" s="117"/>
      <c r="Y19" s="117"/>
    </row>
    <row r="20" spans="2:28" ht="36" customHeight="1" x14ac:dyDescent="0.15">
      <c r="B20" s="100"/>
      <c r="D20" s="3" t="s">
        <v>623</v>
      </c>
      <c r="E20" s="693" t="s">
        <v>624</v>
      </c>
      <c r="F20" s="693"/>
      <c r="G20" s="693"/>
      <c r="H20" s="693"/>
      <c r="I20" s="693"/>
      <c r="J20" s="693"/>
      <c r="K20" s="693"/>
      <c r="L20" s="693"/>
      <c r="M20" s="693"/>
      <c r="N20" s="693"/>
      <c r="O20" s="693"/>
      <c r="P20" s="693"/>
      <c r="Q20" s="693"/>
      <c r="R20" s="693"/>
      <c r="S20" s="693"/>
      <c r="T20" s="864"/>
      <c r="V20" s="3" t="s">
        <v>2</v>
      </c>
      <c r="W20" s="3" t="s">
        <v>584</v>
      </c>
      <c r="X20" s="3" t="s">
        <v>2</v>
      </c>
      <c r="Y20" s="99"/>
    </row>
    <row r="21" spans="2:28" ht="6.75" customHeight="1" x14ac:dyDescent="0.15">
      <c r="B21" s="13"/>
      <c r="C21" s="9"/>
      <c r="D21" s="263"/>
      <c r="E21" s="9"/>
      <c r="F21" s="9"/>
      <c r="G21" s="9"/>
      <c r="H21" s="9"/>
      <c r="I21" s="9"/>
      <c r="J21" s="9"/>
      <c r="K21" s="9"/>
      <c r="L21" s="9"/>
      <c r="M21" s="9"/>
      <c r="N21" s="9"/>
      <c r="O21" s="9"/>
      <c r="P21" s="9"/>
      <c r="Q21" s="9"/>
      <c r="R21" s="9"/>
      <c r="S21" s="9"/>
      <c r="T21" s="12"/>
      <c r="U21" s="9"/>
      <c r="V21" s="9"/>
      <c r="W21" s="9"/>
      <c r="X21" s="9"/>
      <c r="Y21" s="12"/>
    </row>
    <row r="22" spans="2:28" ht="6.75" customHeight="1" x14ac:dyDescent="0.15"/>
    <row r="23" spans="2:28" ht="35.25" customHeight="1" x14ac:dyDescent="0.15">
      <c r="B23" s="872" t="s">
        <v>625</v>
      </c>
      <c r="C23" s="872"/>
      <c r="D23" s="872"/>
      <c r="E23" s="693" t="s">
        <v>626</v>
      </c>
      <c r="F23" s="693"/>
      <c r="G23" s="693"/>
      <c r="H23" s="693"/>
      <c r="I23" s="693"/>
      <c r="J23" s="693"/>
      <c r="K23" s="693"/>
      <c r="L23" s="693"/>
      <c r="M23" s="693"/>
      <c r="N23" s="693"/>
      <c r="O23" s="693"/>
      <c r="P23" s="693"/>
      <c r="Q23" s="693"/>
      <c r="R23" s="693"/>
      <c r="S23" s="693"/>
      <c r="T23" s="693"/>
      <c r="U23" s="693"/>
      <c r="V23" s="693"/>
      <c r="W23" s="693"/>
      <c r="X23" s="693"/>
      <c r="Y23" s="693"/>
    </row>
    <row r="24" spans="2:28" ht="24.75" customHeight="1" x14ac:dyDescent="0.15">
      <c r="B24" s="872" t="s">
        <v>627</v>
      </c>
      <c r="C24" s="872"/>
      <c r="D24" s="872"/>
      <c r="E24" s="693" t="s">
        <v>628</v>
      </c>
      <c r="F24" s="693"/>
      <c r="G24" s="693"/>
      <c r="H24" s="693"/>
      <c r="I24" s="693"/>
      <c r="J24" s="693"/>
      <c r="K24" s="693"/>
      <c r="L24" s="693"/>
      <c r="M24" s="693"/>
      <c r="N24" s="693"/>
      <c r="O24" s="693"/>
      <c r="P24" s="693"/>
      <c r="Q24" s="693"/>
      <c r="R24" s="693"/>
      <c r="S24" s="693"/>
      <c r="T24" s="693"/>
      <c r="U24" s="693"/>
      <c r="V24" s="693"/>
      <c r="W24" s="693"/>
      <c r="X24" s="693"/>
      <c r="Y24" s="693"/>
      <c r="Z24" s="219"/>
    </row>
    <row r="25" spans="2:28" ht="7.5" customHeight="1" x14ac:dyDescent="0.15">
      <c r="K25"/>
      <c r="L25"/>
      <c r="M25"/>
      <c r="N25"/>
      <c r="O25"/>
      <c r="P25"/>
      <c r="Q25"/>
      <c r="R25"/>
      <c r="S25"/>
      <c r="T25"/>
      <c r="U25"/>
      <c r="V25"/>
      <c r="W25"/>
      <c r="X25"/>
      <c r="Y25"/>
      <c r="Z25"/>
      <c r="AA25"/>
      <c r="AB25"/>
    </row>
  </sheetData>
  <mergeCells count="13">
    <mergeCell ref="B24:D24"/>
    <mergeCell ref="E24:Y24"/>
    <mergeCell ref="B4:Y4"/>
    <mergeCell ref="B6:F6"/>
    <mergeCell ref="G6:Y6"/>
    <mergeCell ref="B7:F7"/>
    <mergeCell ref="E12:T12"/>
    <mergeCell ref="E14:T14"/>
    <mergeCell ref="E16:T16"/>
    <mergeCell ref="E18:T18"/>
    <mergeCell ref="E20:T20"/>
    <mergeCell ref="B23:D23"/>
    <mergeCell ref="E23:Y23"/>
  </mergeCells>
  <phoneticPr fontId="3"/>
  <dataValidations count="1">
    <dataValidation type="list" allowBlank="1" showInputMessage="1" showErrorMessage="1" sqref="V12 X12 V14 X14 V16 X16 V18 X18 V20 X20 G7 L7 Q7" xr:uid="{7D65F983-371D-4AA2-97A4-B41A8B759691}">
      <formula1>"□,■"</formula1>
    </dataValidation>
  </dataValidations>
  <pageMargins left="0.7" right="0.7" top="0.75" bottom="0.75" header="0.3" footer="0.3"/>
  <pageSetup paperSize="9" orientation="portrait" verticalDpi="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6636F4-3B63-4156-B135-8E982E9A35F1}">
  <sheetPr>
    <pageSetUpPr fitToPage="1"/>
  </sheetPr>
  <dimension ref="B2:AB36"/>
  <sheetViews>
    <sheetView view="pageBreakPreview" zoomScaleNormal="100" zoomScaleSheetLayoutView="100" workbookViewId="0">
      <selection activeCell="AA5" sqref="AA5"/>
    </sheetView>
  </sheetViews>
  <sheetFormatPr defaultColWidth="4" defaultRowHeight="13.5" x14ac:dyDescent="0.15"/>
  <cols>
    <col min="1" max="1" width="1.5" style="1" customWidth="1"/>
    <col min="2" max="2" width="2.375" style="1" customWidth="1"/>
    <col min="3" max="3" width="1.125" style="1" customWidth="1"/>
    <col min="4" max="17" width="4" style="1"/>
    <col min="18" max="18" width="5.125" style="1" customWidth="1"/>
    <col min="19" max="19" width="8.125" style="1" customWidth="1"/>
    <col min="20" max="20" width="4" style="1"/>
    <col min="21" max="21" width="2.375" style="1" customWidth="1"/>
    <col min="22" max="22" width="4" style="1"/>
    <col min="23" max="23" width="2.25" style="1" customWidth="1"/>
    <col min="24" max="24" width="4" style="1"/>
    <col min="25" max="25" width="2.375" style="1" customWidth="1"/>
    <col min="26" max="26" width="1.5" style="1" customWidth="1"/>
    <col min="27" max="16384" width="4" style="1"/>
  </cols>
  <sheetData>
    <row r="2" spans="2:25" x14ac:dyDescent="0.15">
      <c r="B2" s="1" t="s">
        <v>629</v>
      </c>
      <c r="C2"/>
      <c r="D2"/>
      <c r="E2"/>
      <c r="F2"/>
      <c r="G2"/>
      <c r="H2"/>
      <c r="I2"/>
      <c r="J2"/>
      <c r="K2"/>
      <c r="L2"/>
      <c r="M2"/>
      <c r="N2"/>
      <c r="O2"/>
      <c r="P2"/>
      <c r="Q2"/>
      <c r="R2"/>
      <c r="S2"/>
      <c r="T2"/>
      <c r="U2"/>
      <c r="V2"/>
      <c r="W2"/>
      <c r="X2"/>
      <c r="Y2"/>
    </row>
    <row r="4" spans="2:25" x14ac:dyDescent="0.15">
      <c r="B4" s="872" t="s">
        <v>630</v>
      </c>
      <c r="C4" s="872"/>
      <c r="D4" s="872"/>
      <c r="E4" s="872"/>
      <c r="F4" s="872"/>
      <c r="G4" s="872"/>
      <c r="H4" s="872"/>
      <c r="I4" s="872"/>
      <c r="J4" s="872"/>
      <c r="K4" s="872"/>
      <c r="L4" s="872"/>
      <c r="M4" s="872"/>
      <c r="N4" s="872"/>
      <c r="O4" s="872"/>
      <c r="P4" s="872"/>
      <c r="Q4" s="872"/>
      <c r="R4" s="872"/>
      <c r="S4" s="872"/>
      <c r="T4" s="872"/>
      <c r="U4" s="872"/>
      <c r="V4" s="872"/>
      <c r="W4" s="872"/>
      <c r="X4" s="872"/>
      <c r="Y4" s="872"/>
    </row>
    <row r="6" spans="2:25" ht="23.25" customHeight="1" x14ac:dyDescent="0.15">
      <c r="B6" s="711" t="s">
        <v>572</v>
      </c>
      <c r="C6" s="711"/>
      <c r="D6" s="711"/>
      <c r="E6" s="711"/>
      <c r="F6" s="711"/>
      <c r="G6" s="876"/>
      <c r="H6" s="1045"/>
      <c r="I6" s="1045"/>
      <c r="J6" s="1045"/>
      <c r="K6" s="1045"/>
      <c r="L6" s="1045"/>
      <c r="M6" s="1045"/>
      <c r="N6" s="1045"/>
      <c r="O6" s="1045"/>
      <c r="P6" s="1045"/>
      <c r="Q6" s="1045"/>
      <c r="R6" s="1045"/>
      <c r="S6" s="1045"/>
      <c r="T6" s="1045"/>
      <c r="U6" s="1045"/>
      <c r="V6" s="1045"/>
      <c r="W6" s="1045"/>
      <c r="X6" s="1045"/>
      <c r="Y6" s="1082"/>
    </row>
    <row r="7" spans="2:25" ht="23.25" customHeight="1" x14ac:dyDescent="0.15">
      <c r="B7" s="711" t="s">
        <v>573</v>
      </c>
      <c r="C7" s="711"/>
      <c r="D7" s="711"/>
      <c r="E7" s="711"/>
      <c r="F7" s="711"/>
      <c r="G7" s="244" t="s">
        <v>2</v>
      </c>
      <c r="H7" s="354" t="s">
        <v>574</v>
      </c>
      <c r="I7" s="354"/>
      <c r="J7" s="354"/>
      <c r="K7" s="354"/>
      <c r="L7" s="244" t="s">
        <v>2</v>
      </c>
      <c r="M7" s="354" t="s">
        <v>575</v>
      </c>
      <c r="N7" s="354"/>
      <c r="O7" s="354"/>
      <c r="P7" s="354"/>
      <c r="Q7" s="244" t="s">
        <v>2</v>
      </c>
      <c r="R7" s="354" t="s">
        <v>576</v>
      </c>
      <c r="S7" s="354"/>
      <c r="T7" s="354"/>
      <c r="U7" s="354"/>
      <c r="V7" s="354"/>
      <c r="W7" s="352"/>
      <c r="X7" s="352"/>
      <c r="Y7" s="353"/>
    </row>
    <row r="8" spans="2:25" ht="20.100000000000001" customHeight="1" x14ac:dyDescent="0.15">
      <c r="B8" s="708" t="s">
        <v>577</v>
      </c>
      <c r="C8" s="742"/>
      <c r="D8" s="742"/>
      <c r="E8" s="742"/>
      <c r="F8" s="743"/>
      <c r="G8" s="139" t="s">
        <v>2</v>
      </c>
      <c r="H8" s="1047" t="s">
        <v>631</v>
      </c>
      <c r="I8" s="1047"/>
      <c r="J8" s="1047"/>
      <c r="K8" s="1047"/>
      <c r="L8" s="1047"/>
      <c r="M8" s="1047"/>
      <c r="N8" s="1047"/>
      <c r="O8" s="1047"/>
      <c r="P8" s="1047"/>
      <c r="Q8" s="1047"/>
      <c r="R8" s="1047"/>
      <c r="S8" s="1047"/>
      <c r="T8" s="1047"/>
      <c r="U8" s="1047"/>
      <c r="V8" s="1047"/>
      <c r="W8" s="1047"/>
      <c r="X8" s="1047"/>
      <c r="Y8" s="1048"/>
    </row>
    <row r="9" spans="2:25" ht="20.100000000000001" customHeight="1" x14ac:dyDescent="0.15">
      <c r="B9" s="1034"/>
      <c r="C9" s="872"/>
      <c r="D9" s="872"/>
      <c r="E9" s="872"/>
      <c r="F9" s="1035"/>
      <c r="G9" s="143" t="s">
        <v>2</v>
      </c>
      <c r="H9" s="715" t="s">
        <v>632</v>
      </c>
      <c r="I9" s="715"/>
      <c r="J9" s="715"/>
      <c r="K9" s="715"/>
      <c r="L9" s="715"/>
      <c r="M9" s="715"/>
      <c r="N9" s="715"/>
      <c r="O9" s="715"/>
      <c r="P9" s="715"/>
      <c r="Q9" s="715"/>
      <c r="R9" s="715"/>
      <c r="S9" s="715"/>
      <c r="T9" s="715"/>
      <c r="U9" s="715"/>
      <c r="V9" s="715"/>
      <c r="W9" s="715"/>
      <c r="X9" s="715"/>
      <c r="Y9" s="1050"/>
    </row>
    <row r="10" spans="2:25" ht="20.100000000000001" customHeight="1" x14ac:dyDescent="0.15">
      <c r="B10" s="909"/>
      <c r="C10" s="910"/>
      <c r="D10" s="910"/>
      <c r="E10" s="910"/>
      <c r="F10" s="911"/>
      <c r="G10" s="153" t="s">
        <v>2</v>
      </c>
      <c r="H10" s="702" t="s">
        <v>633</v>
      </c>
      <c r="I10" s="702"/>
      <c r="J10" s="702"/>
      <c r="K10" s="702"/>
      <c r="L10" s="702"/>
      <c r="M10" s="702"/>
      <c r="N10" s="702"/>
      <c r="O10" s="702"/>
      <c r="P10" s="702"/>
      <c r="Q10" s="702"/>
      <c r="R10" s="702"/>
      <c r="S10" s="702"/>
      <c r="T10" s="702"/>
      <c r="U10" s="702"/>
      <c r="V10" s="702"/>
      <c r="W10" s="702"/>
      <c r="X10" s="702"/>
      <c r="Y10" s="1052"/>
    </row>
    <row r="11" spans="2:25" ht="10.5" customHeight="1" x14ac:dyDescent="0.15">
      <c r="B11" s="3"/>
      <c r="C11" s="3"/>
      <c r="D11" s="3"/>
      <c r="E11" s="3"/>
      <c r="F11" s="3"/>
      <c r="G11" s="5"/>
      <c r="I11" s="67"/>
      <c r="J11" s="67"/>
      <c r="K11" s="67"/>
      <c r="L11" s="67"/>
      <c r="M11" s="67"/>
      <c r="N11" s="67"/>
      <c r="O11" s="67"/>
      <c r="P11" s="67"/>
      <c r="Q11" s="67"/>
      <c r="R11" s="67"/>
      <c r="S11" s="67"/>
      <c r="T11" s="67"/>
      <c r="U11" s="67"/>
      <c r="V11" s="67"/>
      <c r="W11" s="67"/>
      <c r="X11" s="67"/>
      <c r="Y11" s="67"/>
    </row>
    <row r="12" spans="2:25" ht="15.75" customHeight="1" x14ac:dyDescent="0.15">
      <c r="B12" s="42"/>
      <c r="C12" s="251"/>
      <c r="D12" s="251"/>
      <c r="E12" s="251"/>
      <c r="F12" s="251"/>
      <c r="G12" s="157"/>
      <c r="H12" s="109"/>
      <c r="I12" s="247"/>
      <c r="J12" s="247"/>
      <c r="K12" s="247"/>
      <c r="L12" s="247"/>
      <c r="M12" s="247"/>
      <c r="N12" s="247"/>
      <c r="O12" s="247"/>
      <c r="P12" s="247"/>
      <c r="Q12" s="247"/>
      <c r="R12" s="247"/>
      <c r="S12" s="247"/>
      <c r="T12" s="248"/>
      <c r="U12" s="42"/>
      <c r="V12" s="355"/>
      <c r="W12" s="355"/>
      <c r="X12" s="355"/>
      <c r="Y12" s="121"/>
    </row>
    <row r="13" spans="2:25" ht="15.75" customHeight="1" x14ac:dyDescent="0.15">
      <c r="B13" s="100" t="s">
        <v>634</v>
      </c>
      <c r="C13" s="3"/>
      <c r="D13" s="3"/>
      <c r="E13" s="3"/>
      <c r="F13" s="3"/>
      <c r="G13" s="5"/>
      <c r="I13" s="67"/>
      <c r="J13" s="67"/>
      <c r="K13" s="67"/>
      <c r="L13" s="67"/>
      <c r="M13" s="67"/>
      <c r="N13" s="67"/>
      <c r="O13" s="67"/>
      <c r="P13" s="67"/>
      <c r="Q13" s="67"/>
      <c r="R13" s="67"/>
      <c r="S13" s="67"/>
      <c r="T13" s="67"/>
      <c r="U13" s="100"/>
      <c r="V13" s="356" t="s">
        <v>583</v>
      </c>
      <c r="W13" s="356" t="s">
        <v>584</v>
      </c>
      <c r="X13" s="356" t="s">
        <v>585</v>
      </c>
      <c r="Y13" s="117"/>
    </row>
    <row r="14" spans="2:25" ht="9.75" customHeight="1" x14ac:dyDescent="0.15">
      <c r="B14" s="100"/>
      <c r="C14" s="3"/>
      <c r="D14" s="3"/>
      <c r="E14" s="3"/>
      <c r="F14" s="3"/>
      <c r="G14" s="5"/>
      <c r="I14" s="67"/>
      <c r="J14" s="67"/>
      <c r="K14" s="67"/>
      <c r="L14" s="67"/>
      <c r="M14" s="67"/>
      <c r="N14" s="67"/>
      <c r="O14" s="67"/>
      <c r="P14" s="67"/>
      <c r="Q14" s="67"/>
      <c r="R14" s="67"/>
      <c r="S14" s="67"/>
      <c r="T14" s="67"/>
      <c r="U14" s="100"/>
      <c r="V14" s="356"/>
      <c r="W14" s="356"/>
      <c r="X14" s="356"/>
      <c r="Y14" s="117"/>
    </row>
    <row r="15" spans="2:25" ht="15.75" customHeight="1" x14ac:dyDescent="0.15">
      <c r="B15" s="100"/>
      <c r="C15" s="1" t="s">
        <v>635</v>
      </c>
      <c r="D15" s="3"/>
      <c r="E15" s="3"/>
      <c r="F15" s="3"/>
      <c r="G15" s="5"/>
      <c r="I15" s="67"/>
      <c r="J15" s="67"/>
      <c r="K15" s="67"/>
      <c r="L15" s="67"/>
      <c r="M15" s="67"/>
      <c r="N15" s="67"/>
      <c r="O15" s="67"/>
      <c r="P15" s="67"/>
      <c r="Q15" s="67"/>
      <c r="R15" s="67"/>
      <c r="S15" s="67"/>
      <c r="T15" s="67"/>
      <c r="U15" s="100"/>
      <c r="Y15" s="117"/>
    </row>
    <row r="16" spans="2:25" ht="31.5" customHeight="1" x14ac:dyDescent="0.15">
      <c r="B16" s="100"/>
      <c r="C16" s="1080" t="s">
        <v>636</v>
      </c>
      <c r="D16" s="1080"/>
      <c r="E16" s="1080"/>
      <c r="F16" s="746"/>
      <c r="G16" s="139" t="s">
        <v>615</v>
      </c>
      <c r="H16" s="1047" t="s">
        <v>637</v>
      </c>
      <c r="I16" s="1047"/>
      <c r="J16" s="1047"/>
      <c r="K16" s="1047"/>
      <c r="L16" s="1047"/>
      <c r="M16" s="1047"/>
      <c r="N16" s="1047"/>
      <c r="O16" s="1047"/>
      <c r="P16" s="1047"/>
      <c r="Q16" s="1047"/>
      <c r="R16" s="1047"/>
      <c r="S16" s="1048"/>
      <c r="T16" s="5"/>
      <c r="U16" s="100"/>
      <c r="V16" s="3" t="s">
        <v>2</v>
      </c>
      <c r="W16" s="3" t="s">
        <v>584</v>
      </c>
      <c r="X16" s="3" t="s">
        <v>2</v>
      </c>
      <c r="Y16" s="99"/>
    </row>
    <row r="17" spans="2:25" ht="32.25" customHeight="1" x14ac:dyDescent="0.15">
      <c r="B17" s="23"/>
      <c r="C17" s="1080"/>
      <c r="D17" s="1080"/>
      <c r="E17" s="1080"/>
      <c r="F17" s="746"/>
      <c r="G17" s="363" t="s">
        <v>617</v>
      </c>
      <c r="H17" s="847" t="s">
        <v>638</v>
      </c>
      <c r="I17" s="847"/>
      <c r="J17" s="847"/>
      <c r="K17" s="847"/>
      <c r="L17" s="847"/>
      <c r="M17" s="847"/>
      <c r="N17" s="847"/>
      <c r="O17" s="847"/>
      <c r="P17" s="847"/>
      <c r="Q17" s="847"/>
      <c r="R17" s="847"/>
      <c r="S17" s="848"/>
      <c r="T17" s="219"/>
      <c r="U17" s="100"/>
      <c r="V17" s="3" t="s">
        <v>2</v>
      </c>
      <c r="W17" s="3" t="s">
        <v>584</v>
      </c>
      <c r="X17" s="3" t="s">
        <v>2</v>
      </c>
      <c r="Y17" s="22"/>
    </row>
    <row r="18" spans="2:25" ht="5.25" customHeight="1" x14ac:dyDescent="0.15">
      <c r="B18" s="23"/>
      <c r="C18" s="5"/>
      <c r="D18" s="5"/>
      <c r="E18" s="5"/>
      <c r="F18" s="5"/>
      <c r="U18" s="100"/>
      <c r="Y18" s="117"/>
    </row>
    <row r="19" spans="2:25" ht="17.25" customHeight="1" x14ac:dyDescent="0.15">
      <c r="B19" s="23"/>
      <c r="C19" s="5" t="s">
        <v>639</v>
      </c>
      <c r="D19" s="5"/>
      <c r="E19" s="5"/>
      <c r="F19" s="5"/>
      <c r="U19" s="100"/>
      <c r="Y19" s="117"/>
    </row>
    <row r="20" spans="2:25" ht="32.25" customHeight="1" x14ac:dyDescent="0.15">
      <c r="B20" s="23"/>
      <c r="C20" s="1080" t="s">
        <v>640</v>
      </c>
      <c r="D20" s="711"/>
      <c r="E20" s="711"/>
      <c r="F20" s="710"/>
      <c r="G20" s="139" t="s">
        <v>615</v>
      </c>
      <c r="H20" s="831" t="s">
        <v>641</v>
      </c>
      <c r="I20" s="831"/>
      <c r="J20" s="831"/>
      <c r="K20" s="831"/>
      <c r="L20" s="831"/>
      <c r="M20" s="831"/>
      <c r="N20" s="831"/>
      <c r="O20" s="831"/>
      <c r="P20" s="831"/>
      <c r="Q20" s="831"/>
      <c r="R20" s="831"/>
      <c r="S20" s="832"/>
      <c r="U20" s="100"/>
      <c r="V20" s="3" t="s">
        <v>2</v>
      </c>
      <c r="W20" s="3" t="s">
        <v>584</v>
      </c>
      <c r="X20" s="3" t="s">
        <v>2</v>
      </c>
      <c r="Y20" s="99"/>
    </row>
    <row r="21" spans="2:25" ht="31.5" customHeight="1" x14ac:dyDescent="0.15">
      <c r="B21" s="23"/>
      <c r="C21" s="711"/>
      <c r="D21" s="711"/>
      <c r="E21" s="711"/>
      <c r="F21" s="710"/>
      <c r="G21" s="153" t="s">
        <v>617</v>
      </c>
      <c r="H21" s="847" t="s">
        <v>642</v>
      </c>
      <c r="I21" s="847"/>
      <c r="J21" s="847"/>
      <c r="K21" s="847"/>
      <c r="L21" s="847"/>
      <c r="M21" s="847"/>
      <c r="N21" s="847"/>
      <c r="O21" s="847"/>
      <c r="P21" s="847"/>
      <c r="Q21" s="847"/>
      <c r="R21" s="847"/>
      <c r="S21" s="848"/>
      <c r="U21" s="100"/>
      <c r="V21" s="3" t="s">
        <v>2</v>
      </c>
      <c r="W21" s="3" t="s">
        <v>584</v>
      </c>
      <c r="X21" s="3" t="s">
        <v>2</v>
      </c>
      <c r="Y21" s="99"/>
    </row>
    <row r="22" spans="2:25" ht="4.5" customHeight="1" x14ac:dyDescent="0.15">
      <c r="B22" s="23"/>
      <c r="C22" s="5"/>
      <c r="D22" s="5"/>
      <c r="E22" s="5"/>
      <c r="F22" s="5"/>
      <c r="U22" s="100"/>
      <c r="Y22" s="117"/>
    </row>
    <row r="23" spans="2:25" ht="17.25" customHeight="1" x14ac:dyDescent="0.15">
      <c r="B23" s="23"/>
      <c r="C23" s="5" t="s">
        <v>643</v>
      </c>
      <c r="D23" s="5"/>
      <c r="E23" s="5"/>
      <c r="F23" s="5"/>
      <c r="U23" s="100"/>
      <c r="Y23" s="117"/>
    </row>
    <row r="24" spans="2:25" ht="31.5" customHeight="1" x14ac:dyDescent="0.15">
      <c r="B24" s="23"/>
      <c r="C24" s="1080" t="s">
        <v>640</v>
      </c>
      <c r="D24" s="711"/>
      <c r="E24" s="711"/>
      <c r="F24" s="710"/>
      <c r="G24" s="139" t="s">
        <v>615</v>
      </c>
      <c r="H24" s="831" t="s">
        <v>644</v>
      </c>
      <c r="I24" s="831"/>
      <c r="J24" s="831"/>
      <c r="K24" s="831"/>
      <c r="L24" s="831"/>
      <c r="M24" s="831"/>
      <c r="N24" s="831"/>
      <c r="O24" s="831"/>
      <c r="P24" s="831"/>
      <c r="Q24" s="831"/>
      <c r="R24" s="831"/>
      <c r="S24" s="832"/>
      <c r="U24" s="100"/>
      <c r="V24" s="3" t="s">
        <v>2</v>
      </c>
      <c r="W24" s="3" t="s">
        <v>584</v>
      </c>
      <c r="X24" s="3" t="s">
        <v>2</v>
      </c>
      <c r="Y24" s="99"/>
    </row>
    <row r="25" spans="2:25" ht="44.25" customHeight="1" x14ac:dyDescent="0.15">
      <c r="B25" s="23"/>
      <c r="C25" s="711"/>
      <c r="D25" s="711"/>
      <c r="E25" s="711"/>
      <c r="F25" s="710"/>
      <c r="G25" s="153" t="s">
        <v>617</v>
      </c>
      <c r="H25" s="847" t="s">
        <v>645</v>
      </c>
      <c r="I25" s="847"/>
      <c r="J25" s="847"/>
      <c r="K25" s="847"/>
      <c r="L25" s="847"/>
      <c r="M25" s="847"/>
      <c r="N25" s="847"/>
      <c r="O25" s="847"/>
      <c r="P25" s="847"/>
      <c r="Q25" s="847"/>
      <c r="R25" s="847"/>
      <c r="S25" s="848"/>
      <c r="U25" s="100"/>
      <c r="V25" s="3" t="s">
        <v>2</v>
      </c>
      <c r="W25" s="3" t="s">
        <v>584</v>
      </c>
      <c r="X25" s="3" t="s">
        <v>2</v>
      </c>
      <c r="Y25" s="99"/>
    </row>
    <row r="26" spans="2:25" ht="6.75" customHeight="1" x14ac:dyDescent="0.15">
      <c r="B26" s="23"/>
      <c r="C26" s="5"/>
      <c r="D26" s="5"/>
      <c r="E26" s="5"/>
      <c r="F26" s="5"/>
      <c r="G26" s="364"/>
      <c r="U26" s="100"/>
      <c r="Y26" s="117"/>
    </row>
    <row r="27" spans="2:25" ht="18" customHeight="1" x14ac:dyDescent="0.15">
      <c r="B27" s="23"/>
      <c r="C27" s="5" t="s">
        <v>646</v>
      </c>
      <c r="E27" s="5"/>
      <c r="F27" s="5"/>
      <c r="U27" s="100"/>
      <c r="Y27" s="117"/>
    </row>
    <row r="28" spans="2:25" ht="31.5" customHeight="1" x14ac:dyDescent="0.15">
      <c r="B28" s="23"/>
      <c r="C28" s="1080" t="s">
        <v>640</v>
      </c>
      <c r="D28" s="711"/>
      <c r="E28" s="711"/>
      <c r="F28" s="710"/>
      <c r="G28" s="139" t="s">
        <v>615</v>
      </c>
      <c r="H28" s="831" t="s">
        <v>647</v>
      </c>
      <c r="I28" s="831"/>
      <c r="J28" s="831"/>
      <c r="K28" s="831"/>
      <c r="L28" s="831"/>
      <c r="M28" s="831"/>
      <c r="N28" s="831"/>
      <c r="O28" s="831"/>
      <c r="P28" s="831"/>
      <c r="Q28" s="831"/>
      <c r="R28" s="831"/>
      <c r="S28" s="832"/>
      <c r="U28" s="100"/>
      <c r="V28" s="3" t="s">
        <v>2</v>
      </c>
      <c r="W28" s="3" t="s">
        <v>584</v>
      </c>
      <c r="X28" s="3" t="s">
        <v>2</v>
      </c>
      <c r="Y28" s="99"/>
    </row>
    <row r="29" spans="2:25" ht="29.25" customHeight="1" x14ac:dyDescent="0.15">
      <c r="B29" s="23"/>
      <c r="C29" s="711"/>
      <c r="D29" s="711"/>
      <c r="E29" s="711"/>
      <c r="F29" s="710"/>
      <c r="G29" s="153" t="s">
        <v>617</v>
      </c>
      <c r="H29" s="702" t="s">
        <v>648</v>
      </c>
      <c r="I29" s="702"/>
      <c r="J29" s="702"/>
      <c r="K29" s="702"/>
      <c r="L29" s="702"/>
      <c r="M29" s="702"/>
      <c r="N29" s="702"/>
      <c r="O29" s="702"/>
      <c r="P29" s="702"/>
      <c r="Q29" s="702"/>
      <c r="R29" s="702"/>
      <c r="S29" s="1052"/>
      <c r="U29" s="100"/>
      <c r="V29" s="3" t="s">
        <v>2</v>
      </c>
      <c r="W29" s="3" t="s">
        <v>584</v>
      </c>
      <c r="X29" s="3" t="s">
        <v>2</v>
      </c>
      <c r="Y29" s="99"/>
    </row>
    <row r="30" spans="2:25" ht="6.75" customHeight="1" x14ac:dyDescent="0.15">
      <c r="B30" s="23"/>
      <c r="C30" s="3"/>
      <c r="D30" s="3"/>
      <c r="E30" s="3"/>
      <c r="F30" s="3"/>
      <c r="U30" s="100"/>
      <c r="V30" s="359"/>
      <c r="W30" s="3"/>
      <c r="X30" s="359"/>
      <c r="Y30" s="99"/>
    </row>
    <row r="31" spans="2:25" ht="29.25" customHeight="1" x14ac:dyDescent="0.15">
      <c r="B31" s="23"/>
      <c r="C31" s="1098" t="s">
        <v>649</v>
      </c>
      <c r="D31" s="1098"/>
      <c r="E31" s="930" t="s">
        <v>650</v>
      </c>
      <c r="F31" s="930"/>
      <c r="G31" s="930"/>
      <c r="H31" s="930"/>
      <c r="I31" s="930"/>
      <c r="J31" s="930"/>
      <c r="K31" s="930"/>
      <c r="L31" s="930"/>
      <c r="M31" s="930"/>
      <c r="N31" s="930"/>
      <c r="O31" s="930"/>
      <c r="P31" s="930"/>
      <c r="Q31" s="930"/>
      <c r="R31" s="930"/>
      <c r="S31" s="930"/>
      <c r="T31" s="1099"/>
      <c r="U31" s="100"/>
      <c r="Y31" s="117"/>
    </row>
    <row r="32" spans="2:25" ht="19.5" customHeight="1" x14ac:dyDescent="0.15">
      <c r="B32" s="52"/>
      <c r="C32" s="1100" t="s">
        <v>651</v>
      </c>
      <c r="D32" s="1100"/>
      <c r="E32" s="1101" t="s">
        <v>652</v>
      </c>
      <c r="F32" s="1101"/>
      <c r="G32" s="1101"/>
      <c r="H32" s="1101"/>
      <c r="I32" s="1101"/>
      <c r="J32" s="1101"/>
      <c r="K32" s="1101"/>
      <c r="L32" s="1101"/>
      <c r="M32" s="1101"/>
      <c r="N32" s="1101"/>
      <c r="O32" s="1101"/>
      <c r="P32" s="1101"/>
      <c r="Q32" s="1101"/>
      <c r="R32" s="1101"/>
      <c r="S32" s="1101"/>
      <c r="T32" s="1102"/>
      <c r="U32" s="13"/>
      <c r="V32" s="365"/>
      <c r="W32" s="263"/>
      <c r="X32" s="365"/>
      <c r="Y32" s="140"/>
    </row>
    <row r="33" spans="2:28" ht="15" customHeight="1" x14ac:dyDescent="0.15">
      <c r="B33" s="1" t="s">
        <v>610</v>
      </c>
    </row>
    <row r="34" spans="2:28" ht="15" customHeight="1" x14ac:dyDescent="0.15">
      <c r="B34" s="1" t="s">
        <v>611</v>
      </c>
      <c r="K34"/>
      <c r="L34"/>
      <c r="M34"/>
      <c r="N34"/>
      <c r="O34"/>
      <c r="P34"/>
      <c r="Q34"/>
      <c r="R34"/>
      <c r="S34"/>
      <c r="T34"/>
      <c r="U34"/>
      <c r="V34"/>
      <c r="W34"/>
      <c r="X34"/>
      <c r="Y34"/>
      <c r="Z34"/>
      <c r="AA34"/>
      <c r="AB34"/>
    </row>
    <row r="35" spans="2:28" ht="15" customHeight="1" x14ac:dyDescent="0.15"/>
    <row r="36" spans="2:28" ht="4.5" customHeight="1" x14ac:dyDescent="0.15"/>
  </sheetData>
  <mergeCells count="24">
    <mergeCell ref="C31:D31"/>
    <mergeCell ref="E31:T31"/>
    <mergeCell ref="C32:D32"/>
    <mergeCell ref="E32:T32"/>
    <mergeCell ref="C24:F25"/>
    <mergeCell ref="H24:S24"/>
    <mergeCell ref="H25:S25"/>
    <mergeCell ref="C28:F29"/>
    <mergeCell ref="H28:S28"/>
    <mergeCell ref="H29:S29"/>
    <mergeCell ref="C16:F17"/>
    <mergeCell ref="H16:S16"/>
    <mergeCell ref="H17:S17"/>
    <mergeCell ref="C20:F21"/>
    <mergeCell ref="H20:S20"/>
    <mergeCell ref="H21:S21"/>
    <mergeCell ref="B4:Y4"/>
    <mergeCell ref="B6:F6"/>
    <mergeCell ref="G6:Y6"/>
    <mergeCell ref="B7:F7"/>
    <mergeCell ref="B8:F10"/>
    <mergeCell ref="H8:Y8"/>
    <mergeCell ref="H9:Y9"/>
    <mergeCell ref="H10:Y10"/>
  </mergeCells>
  <phoneticPr fontId="3"/>
  <dataValidations count="1">
    <dataValidation type="list" allowBlank="1" showInputMessage="1" showErrorMessage="1" sqref="V16:V17 X16:X17 V28:V29 X28:X29 V24:V25 X24:X25 V20:V21 X20:X21 G7:G10 L7 Q7" xr:uid="{816FC1C2-EC5B-427D-BCEA-03EC0BA16AD0}">
      <formula1>"□,■"</formula1>
    </dataValidation>
  </dataValidations>
  <pageMargins left="0.7" right="0.7" top="0.75" bottom="0.75" header="0.3" footer="0.3"/>
  <pageSetup paperSize="9" scale="95" orientation="portrait" verticalDpi="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CF1565-5293-43A9-BFCB-D4A3288E6320}">
  <sheetPr>
    <pageSetUpPr fitToPage="1"/>
  </sheetPr>
  <dimension ref="B2:AB30"/>
  <sheetViews>
    <sheetView view="pageBreakPreview" zoomScaleNormal="100" zoomScaleSheetLayoutView="100" workbookViewId="0">
      <selection activeCell="A122" sqref="A122:XFD123"/>
    </sheetView>
  </sheetViews>
  <sheetFormatPr defaultColWidth="4" defaultRowHeight="13.5" x14ac:dyDescent="0.15"/>
  <cols>
    <col min="1" max="1" width="1.5" style="1" customWidth="1"/>
    <col min="2" max="2" width="2.375" style="1" customWidth="1"/>
    <col min="3" max="3" width="1.125" style="1" customWidth="1"/>
    <col min="4" max="17" width="4" style="1"/>
    <col min="18" max="18" width="5.125" style="1" customWidth="1"/>
    <col min="19" max="19" width="8.125" style="1" customWidth="1"/>
    <col min="20" max="20" width="4" style="1"/>
    <col min="21" max="21" width="2.375" style="1" customWidth="1"/>
    <col min="22" max="22" width="4" style="1"/>
    <col min="23" max="23" width="2.25" style="1" customWidth="1"/>
    <col min="24" max="24" width="4" style="1"/>
    <col min="25" max="25" width="2.375" style="1" customWidth="1"/>
    <col min="26" max="26" width="1.5" style="1" customWidth="1"/>
    <col min="27" max="16384" width="4" style="1"/>
  </cols>
  <sheetData>
    <row r="2" spans="2:28" x14ac:dyDescent="0.15">
      <c r="B2" s="1" t="s">
        <v>653</v>
      </c>
      <c r="C2"/>
      <c r="D2"/>
      <c r="E2"/>
      <c r="F2"/>
      <c r="G2"/>
      <c r="H2"/>
      <c r="I2"/>
      <c r="J2"/>
      <c r="K2"/>
      <c r="L2"/>
      <c r="M2"/>
      <c r="N2"/>
      <c r="O2"/>
      <c r="P2"/>
      <c r="Q2"/>
      <c r="R2"/>
      <c r="S2"/>
      <c r="T2"/>
      <c r="U2"/>
      <c r="V2"/>
      <c r="W2"/>
      <c r="X2"/>
      <c r="Y2"/>
    </row>
    <row r="4" spans="2:28" x14ac:dyDescent="0.15">
      <c r="B4" s="872" t="s">
        <v>654</v>
      </c>
      <c r="C4" s="872"/>
      <c r="D4" s="872"/>
      <c r="E4" s="872"/>
      <c r="F4" s="872"/>
      <c r="G4" s="872"/>
      <c r="H4" s="872"/>
      <c r="I4" s="872"/>
      <c r="J4" s="872"/>
      <c r="K4" s="872"/>
      <c r="L4" s="872"/>
      <c r="M4" s="872"/>
      <c r="N4" s="872"/>
      <c r="O4" s="872"/>
      <c r="P4" s="872"/>
      <c r="Q4" s="872"/>
      <c r="R4" s="872"/>
      <c r="S4" s="872"/>
      <c r="T4" s="872"/>
      <c r="U4" s="872"/>
      <c r="V4" s="872"/>
      <c r="W4" s="872"/>
      <c r="X4" s="872"/>
      <c r="Y4" s="872"/>
    </row>
    <row r="6" spans="2:28" ht="23.25" customHeight="1" x14ac:dyDescent="0.15">
      <c r="B6" s="711" t="s">
        <v>572</v>
      </c>
      <c r="C6" s="711"/>
      <c r="D6" s="711"/>
      <c r="E6" s="711"/>
      <c r="F6" s="711"/>
      <c r="G6" s="876"/>
      <c r="H6" s="1045"/>
      <c r="I6" s="1045"/>
      <c r="J6" s="1045"/>
      <c r="K6" s="1045"/>
      <c r="L6" s="1045"/>
      <c r="M6" s="1045"/>
      <c r="N6" s="1045"/>
      <c r="O6" s="1045"/>
      <c r="P6" s="1045"/>
      <c r="Q6" s="1045"/>
      <c r="R6" s="1045"/>
      <c r="S6" s="1045"/>
      <c r="T6" s="1045"/>
      <c r="U6" s="1045"/>
      <c r="V6" s="1045"/>
      <c r="W6" s="1045"/>
      <c r="X6" s="1045"/>
      <c r="Y6" s="1082"/>
    </row>
    <row r="7" spans="2:28" ht="23.25" customHeight="1" x14ac:dyDescent="0.15">
      <c r="B7" s="711" t="s">
        <v>573</v>
      </c>
      <c r="C7" s="711"/>
      <c r="D7" s="711"/>
      <c r="E7" s="711"/>
      <c r="F7" s="711"/>
      <c r="G7" s="244" t="s">
        <v>2</v>
      </c>
      <c r="H7" s="354" t="s">
        <v>574</v>
      </c>
      <c r="I7" s="354"/>
      <c r="J7" s="354"/>
      <c r="K7" s="354"/>
      <c r="L7" s="244" t="s">
        <v>2</v>
      </c>
      <c r="M7" s="354" t="s">
        <v>575</v>
      </c>
      <c r="N7" s="354"/>
      <c r="O7" s="354"/>
      <c r="P7" s="354"/>
      <c r="Q7" s="244" t="s">
        <v>2</v>
      </c>
      <c r="R7" s="354" t="s">
        <v>576</v>
      </c>
      <c r="S7" s="354"/>
      <c r="T7" s="354"/>
      <c r="U7" s="354"/>
      <c r="V7" s="354"/>
      <c r="W7" s="352"/>
      <c r="X7" s="352"/>
      <c r="Y7" s="353"/>
    </row>
    <row r="8" spans="2:28" ht="9.75" customHeight="1" x14ac:dyDescent="0.15">
      <c r="B8" s="3"/>
      <c r="C8" s="3"/>
      <c r="D8" s="3"/>
      <c r="E8" s="3"/>
      <c r="F8" s="3"/>
      <c r="G8" s="5"/>
      <c r="I8" s="67"/>
      <c r="J8" s="67"/>
      <c r="K8" s="67"/>
      <c r="L8" s="67"/>
      <c r="M8" s="67"/>
      <c r="N8" s="67"/>
      <c r="O8" s="67"/>
      <c r="P8" s="67"/>
      <c r="Q8" s="67"/>
      <c r="R8" s="67"/>
      <c r="S8" s="67"/>
      <c r="T8" s="67"/>
      <c r="U8" s="67"/>
      <c r="V8" s="67"/>
      <c r="W8" s="67"/>
      <c r="X8" s="67"/>
      <c r="Y8" s="67"/>
    </row>
    <row r="9" spans="2:28" ht="16.5" customHeight="1" x14ac:dyDescent="0.15">
      <c r="B9" s="42"/>
      <c r="C9" s="109"/>
      <c r="D9" s="251"/>
      <c r="E9" s="109"/>
      <c r="F9" s="109"/>
      <c r="G9" s="109"/>
      <c r="H9" s="109"/>
      <c r="I9" s="109"/>
      <c r="J9" s="109"/>
      <c r="K9" s="109"/>
      <c r="L9" s="109"/>
      <c r="M9" s="109"/>
      <c r="N9" s="109"/>
      <c r="O9" s="109"/>
      <c r="P9" s="109"/>
      <c r="Q9" s="109"/>
      <c r="R9" s="109"/>
      <c r="S9" s="109"/>
      <c r="T9" s="121"/>
      <c r="U9" s="109"/>
      <c r="V9" s="109"/>
      <c r="W9" s="109"/>
      <c r="X9" s="109"/>
      <c r="Y9" s="121"/>
      <c r="Z9"/>
      <c r="AA9"/>
      <c r="AB9"/>
    </row>
    <row r="10" spans="2:28" ht="20.100000000000001" customHeight="1" x14ac:dyDescent="0.15">
      <c r="B10" s="100" t="s">
        <v>655</v>
      </c>
      <c r="D10" s="3"/>
      <c r="T10" s="117"/>
      <c r="V10" s="356" t="s">
        <v>583</v>
      </c>
      <c r="W10" s="356" t="s">
        <v>584</v>
      </c>
      <c r="X10" s="356" t="s">
        <v>585</v>
      </c>
      <c r="Y10" s="117"/>
      <c r="Z10"/>
      <c r="AA10"/>
      <c r="AB10"/>
    </row>
    <row r="11" spans="2:28" ht="10.5" customHeight="1" x14ac:dyDescent="0.15">
      <c r="B11" s="100"/>
      <c r="D11" s="3"/>
      <c r="T11" s="117"/>
      <c r="Y11" s="117"/>
      <c r="Z11"/>
      <c r="AA11"/>
      <c r="AB11"/>
    </row>
    <row r="12" spans="2:28" ht="21" customHeight="1" x14ac:dyDescent="0.15">
      <c r="B12" s="100"/>
      <c r="D12" s="3" t="s">
        <v>615</v>
      </c>
      <c r="E12" s="715" t="s">
        <v>656</v>
      </c>
      <c r="F12" s="715"/>
      <c r="G12" s="715"/>
      <c r="H12" s="715"/>
      <c r="I12" s="715"/>
      <c r="J12" s="715"/>
      <c r="K12" s="715"/>
      <c r="L12" s="715"/>
      <c r="M12" s="715"/>
      <c r="N12" s="715"/>
      <c r="O12" s="715"/>
      <c r="P12" s="715"/>
      <c r="Q12" s="715"/>
      <c r="R12" s="715"/>
      <c r="S12" s="715"/>
      <c r="T12" s="1050"/>
      <c r="V12" s="3" t="s">
        <v>2</v>
      </c>
      <c r="W12" s="3" t="s">
        <v>584</v>
      </c>
      <c r="X12" s="3" t="s">
        <v>2</v>
      </c>
      <c r="Y12" s="99"/>
    </row>
    <row r="13" spans="2:28" ht="15.75" customHeight="1" x14ac:dyDescent="0.15">
      <c r="B13" s="100"/>
      <c r="D13" s="3"/>
      <c r="T13" s="117"/>
      <c r="V13" s="3"/>
      <c r="W13" s="3"/>
      <c r="X13" s="3"/>
      <c r="Y13" s="22"/>
    </row>
    <row r="14" spans="2:28" ht="27.75" customHeight="1" x14ac:dyDescent="0.15">
      <c r="B14" s="100"/>
      <c r="D14" s="3" t="s">
        <v>617</v>
      </c>
      <c r="E14" s="693" t="s">
        <v>657</v>
      </c>
      <c r="F14" s="693"/>
      <c r="G14" s="693"/>
      <c r="H14" s="693"/>
      <c r="I14" s="693"/>
      <c r="J14" s="693"/>
      <c r="K14" s="693"/>
      <c r="L14" s="693"/>
      <c r="M14" s="693"/>
      <c r="N14" s="693"/>
      <c r="O14" s="693"/>
      <c r="P14" s="693"/>
      <c r="Q14" s="693"/>
      <c r="R14" s="693"/>
      <c r="S14" s="693"/>
      <c r="T14" s="864"/>
      <c r="V14" s="3" t="s">
        <v>2</v>
      </c>
      <c r="W14" s="3" t="s">
        <v>584</v>
      </c>
      <c r="X14" s="3" t="s">
        <v>2</v>
      </c>
      <c r="Y14" s="99"/>
    </row>
    <row r="15" spans="2:28" ht="20.25" customHeight="1" x14ac:dyDescent="0.15">
      <c r="B15" s="23"/>
      <c r="D15" s="3"/>
      <c r="E15" s="366" t="s">
        <v>658</v>
      </c>
      <c r="F15" s="67"/>
      <c r="H15" s="366"/>
      <c r="I15" s="366"/>
      <c r="J15" s="366"/>
      <c r="K15" s="366"/>
      <c r="L15" s="366"/>
      <c r="M15" s="366"/>
      <c r="N15" s="366"/>
      <c r="O15" s="366"/>
      <c r="P15" s="366"/>
      <c r="Q15" s="366"/>
      <c r="R15" s="366"/>
      <c r="S15" s="366"/>
      <c r="U15" s="100"/>
      <c r="Y15" s="117"/>
    </row>
    <row r="16" spans="2:28" ht="18" customHeight="1" x14ac:dyDescent="0.15">
      <c r="B16" s="23"/>
      <c r="D16" s="3"/>
      <c r="E16" s="366" t="s">
        <v>659</v>
      </c>
      <c r="F16" s="67"/>
      <c r="H16" s="366"/>
      <c r="I16" s="366"/>
      <c r="J16" s="366"/>
      <c r="K16" s="366"/>
      <c r="L16" s="366"/>
      <c r="M16" s="366"/>
      <c r="N16" s="366"/>
      <c r="O16" s="366"/>
      <c r="P16" s="366"/>
      <c r="Q16" s="366"/>
      <c r="R16" s="366"/>
      <c r="S16" s="366"/>
      <c r="U16" s="100"/>
      <c r="Y16" s="117"/>
    </row>
    <row r="17" spans="2:28" ht="20.25" customHeight="1" x14ac:dyDescent="0.15">
      <c r="B17" s="23"/>
      <c r="D17" s="3"/>
      <c r="E17" s="366" t="s">
        <v>660</v>
      </c>
      <c r="F17" s="67"/>
      <c r="H17" s="366"/>
      <c r="I17" s="366"/>
      <c r="J17" s="366"/>
      <c r="K17" s="366"/>
      <c r="L17" s="366"/>
      <c r="M17" s="366"/>
      <c r="N17" s="366"/>
      <c r="O17" s="366"/>
      <c r="P17" s="366"/>
      <c r="Q17" s="366"/>
      <c r="R17" s="366"/>
      <c r="S17" s="366"/>
      <c r="U17" s="100"/>
      <c r="Y17" s="117"/>
    </row>
    <row r="18" spans="2:28" ht="18.75" customHeight="1" x14ac:dyDescent="0.15">
      <c r="B18" s="23"/>
      <c r="D18" s="3"/>
      <c r="E18" s="366" t="s">
        <v>661</v>
      </c>
      <c r="F18" s="67"/>
      <c r="H18" s="366"/>
      <c r="I18" s="366"/>
      <c r="J18" s="366"/>
      <c r="K18" s="366"/>
      <c r="L18" s="366"/>
      <c r="M18" s="366"/>
      <c r="N18" s="366"/>
      <c r="O18" s="366"/>
      <c r="P18" s="366"/>
      <c r="Q18" s="366"/>
      <c r="R18" s="366"/>
      <c r="S18" s="366"/>
      <c r="U18" s="100"/>
      <c r="Y18" s="117"/>
    </row>
    <row r="19" spans="2:28" ht="18.75" customHeight="1" x14ac:dyDescent="0.15">
      <c r="B19" s="23"/>
      <c r="D19" s="3"/>
      <c r="E19" s="366" t="s">
        <v>662</v>
      </c>
      <c r="F19" s="67"/>
      <c r="H19" s="366"/>
      <c r="I19" s="366"/>
      <c r="J19" s="366"/>
      <c r="K19" s="366"/>
      <c r="L19" s="366"/>
      <c r="M19" s="366"/>
      <c r="N19" s="366"/>
      <c r="O19" s="366"/>
      <c r="P19" s="366"/>
      <c r="Q19" s="366"/>
      <c r="R19" s="366"/>
      <c r="S19" s="366"/>
      <c r="U19" s="100"/>
      <c r="Y19" s="117"/>
    </row>
    <row r="20" spans="2:28" ht="18.75" customHeight="1" x14ac:dyDescent="0.15">
      <c r="B20" s="23"/>
      <c r="D20" s="3"/>
      <c r="E20" s="366" t="s">
        <v>663</v>
      </c>
      <c r="F20" s="67"/>
      <c r="H20" s="366"/>
      <c r="I20" s="366"/>
      <c r="J20" s="366"/>
      <c r="K20" s="366"/>
      <c r="L20" s="366"/>
      <c r="M20" s="366"/>
      <c r="N20" s="366"/>
      <c r="O20" s="366"/>
      <c r="P20" s="366"/>
      <c r="Q20" s="366"/>
      <c r="R20" s="366"/>
      <c r="S20" s="366"/>
      <c r="U20" s="100"/>
      <c r="Y20" s="117"/>
    </row>
    <row r="21" spans="2:28" ht="19.5" customHeight="1" x14ac:dyDescent="0.15">
      <c r="B21" s="23"/>
      <c r="D21" s="3"/>
      <c r="E21" s="366" t="s">
        <v>664</v>
      </c>
      <c r="F21" s="67"/>
      <c r="H21" s="366"/>
      <c r="I21" s="366"/>
      <c r="J21" s="366"/>
      <c r="K21" s="366"/>
      <c r="L21" s="366"/>
      <c r="M21" s="366"/>
      <c r="N21" s="366"/>
      <c r="O21" s="366"/>
      <c r="P21" s="366"/>
      <c r="Q21" s="366"/>
      <c r="R21" s="366"/>
      <c r="S21" s="366"/>
      <c r="U21" s="100"/>
      <c r="Y21" s="117"/>
    </row>
    <row r="22" spans="2:28" ht="17.25" customHeight="1" x14ac:dyDescent="0.15">
      <c r="B22" s="23"/>
      <c r="D22" s="3"/>
      <c r="E22" s="366" t="s">
        <v>665</v>
      </c>
      <c r="F22" s="67"/>
      <c r="H22" s="366"/>
      <c r="I22" s="366"/>
      <c r="J22" s="366"/>
      <c r="K22" s="366"/>
      <c r="L22" s="366"/>
      <c r="M22" s="366"/>
      <c r="N22" s="366"/>
      <c r="O22" s="366"/>
      <c r="P22" s="366"/>
      <c r="Q22" s="366"/>
      <c r="R22" s="366"/>
      <c r="S22" s="366"/>
      <c r="U22" s="100"/>
      <c r="Y22" s="117"/>
    </row>
    <row r="23" spans="2:28" ht="20.25" customHeight="1" x14ac:dyDescent="0.15">
      <c r="B23" s="23"/>
      <c r="D23" s="3"/>
      <c r="E23" s="366" t="s">
        <v>666</v>
      </c>
      <c r="F23" s="67"/>
      <c r="H23" s="366"/>
      <c r="I23" s="366"/>
      <c r="J23" s="366"/>
      <c r="K23" s="366"/>
      <c r="L23" s="366"/>
      <c r="M23" s="366"/>
      <c r="N23" s="366"/>
      <c r="O23" s="366"/>
      <c r="P23" s="366"/>
      <c r="Q23" s="366"/>
      <c r="R23" s="366"/>
      <c r="S23" s="366"/>
      <c r="U23" s="100"/>
      <c r="Y23" s="117"/>
    </row>
    <row r="24" spans="2:28" ht="18" customHeight="1" x14ac:dyDescent="0.15">
      <c r="B24" s="23"/>
      <c r="D24" s="3"/>
      <c r="E24" s="366" t="s">
        <v>667</v>
      </c>
      <c r="F24" s="67"/>
      <c r="H24" s="366"/>
      <c r="I24" s="366"/>
      <c r="J24" s="366"/>
      <c r="K24" s="366"/>
      <c r="L24" s="366"/>
      <c r="M24" s="366"/>
      <c r="N24" s="366"/>
      <c r="O24" s="366"/>
      <c r="P24" s="366"/>
      <c r="Q24" s="366"/>
      <c r="R24" s="366"/>
      <c r="S24" s="366"/>
      <c r="U24" s="100"/>
      <c r="Y24" s="117"/>
    </row>
    <row r="25" spans="2:28" ht="18.75" customHeight="1" x14ac:dyDescent="0.15">
      <c r="B25" s="23"/>
      <c r="D25" s="3"/>
      <c r="E25" s="366" t="s">
        <v>668</v>
      </c>
      <c r="F25" s="67"/>
      <c r="H25" s="366"/>
      <c r="I25" s="366"/>
      <c r="J25" s="366"/>
      <c r="K25" s="366"/>
      <c r="L25" s="366"/>
      <c r="M25" s="366"/>
      <c r="N25" s="366"/>
      <c r="O25" s="366"/>
      <c r="P25" s="366"/>
      <c r="Q25" s="366"/>
      <c r="R25" s="366"/>
      <c r="S25" s="366"/>
      <c r="U25" s="100"/>
      <c r="Y25" s="117"/>
    </row>
    <row r="26" spans="2:28" ht="6.75" customHeight="1" x14ac:dyDescent="0.15">
      <c r="B26" s="13"/>
      <c r="C26" s="9"/>
      <c r="D26" s="263"/>
      <c r="E26" s="9"/>
      <c r="F26" s="9"/>
      <c r="G26" s="9"/>
      <c r="H26" s="9"/>
      <c r="I26" s="9"/>
      <c r="J26" s="9"/>
      <c r="K26" s="9"/>
      <c r="L26" s="9"/>
      <c r="M26" s="9"/>
      <c r="N26" s="9"/>
      <c r="O26" s="9"/>
      <c r="P26" s="9"/>
      <c r="Q26" s="9"/>
      <c r="R26" s="9"/>
      <c r="S26" s="9"/>
      <c r="T26" s="12"/>
      <c r="U26" s="9"/>
      <c r="V26" s="9"/>
      <c r="W26" s="9"/>
      <c r="X26" s="9"/>
      <c r="Y26" s="12"/>
    </row>
    <row r="27" spans="2:28" ht="5.25" customHeight="1" x14ac:dyDescent="0.15">
      <c r="D27" s="3"/>
    </row>
    <row r="28" spans="2:28" ht="18.75" customHeight="1" x14ac:dyDescent="0.15">
      <c r="B28" s="1" t="s">
        <v>610</v>
      </c>
    </row>
    <row r="29" spans="2:28" ht="18.75" customHeight="1" x14ac:dyDescent="0.15">
      <c r="B29" s="1" t="s">
        <v>611</v>
      </c>
      <c r="K29"/>
      <c r="L29"/>
      <c r="M29"/>
      <c r="N29"/>
      <c r="O29"/>
      <c r="P29"/>
      <c r="Q29"/>
      <c r="R29"/>
      <c r="S29"/>
      <c r="T29"/>
      <c r="U29"/>
      <c r="V29"/>
      <c r="W29"/>
      <c r="X29"/>
      <c r="Y29"/>
      <c r="Z29"/>
      <c r="AA29"/>
      <c r="AB29"/>
    </row>
    <row r="30" spans="2:28" ht="6.75" customHeight="1" x14ac:dyDescent="0.15"/>
  </sheetData>
  <mergeCells count="6">
    <mergeCell ref="E14:T14"/>
    <mergeCell ref="B4:Y4"/>
    <mergeCell ref="B6:F6"/>
    <mergeCell ref="G6:Y6"/>
    <mergeCell ref="B7:F7"/>
    <mergeCell ref="E12:T12"/>
  </mergeCells>
  <phoneticPr fontId="3"/>
  <dataValidations count="1">
    <dataValidation type="list" allowBlank="1" showInputMessage="1" showErrorMessage="1" sqref="Q7 G7 L7 V12 X12 X14 V14" xr:uid="{A2A2068F-CDC6-4EE6-BD96-B4103E42FB37}">
      <formula1>"□,■"</formula1>
    </dataValidation>
  </dataValidations>
  <pageMargins left="0.7" right="0.7" top="0.75" bottom="0.75" header="0.3" footer="0.3"/>
  <pageSetup paperSize="9" scale="95"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E09730-A2D1-4F1C-8A5E-863D8A259587}">
  <sheetPr>
    <pageSetUpPr fitToPage="1"/>
  </sheetPr>
  <dimension ref="A1:K119"/>
  <sheetViews>
    <sheetView view="pageBreakPreview" zoomScaleNormal="100" zoomScaleSheetLayoutView="100" workbookViewId="0">
      <selection activeCell="C52" sqref="C52"/>
    </sheetView>
  </sheetViews>
  <sheetFormatPr defaultRowHeight="20.25" customHeight="1" x14ac:dyDescent="0.15"/>
  <cols>
    <col min="1" max="1" width="2.375" style="3" customWidth="1"/>
    <col min="2" max="2" width="25" style="1" bestFit="1" customWidth="1"/>
    <col min="3" max="3" width="41.75" style="1" customWidth="1"/>
    <col min="4" max="4" width="15.25" style="1" customWidth="1"/>
    <col min="5" max="5" width="44.25" style="1" customWidth="1"/>
    <col min="6" max="6" width="42" style="1" customWidth="1"/>
    <col min="7" max="7" width="22.5" style="1" customWidth="1"/>
    <col min="8" max="8" width="5.375" style="1" customWidth="1"/>
    <col min="9" max="9" width="14.25" style="1" customWidth="1"/>
    <col min="10" max="11" width="5.375" style="1" customWidth="1"/>
    <col min="12" max="16384" width="9" style="1"/>
  </cols>
  <sheetData>
    <row r="1" spans="1:11" s="2" customFormat="1" ht="20.25" customHeight="1" x14ac:dyDescent="0.15">
      <c r="A1" s="108"/>
      <c r="B1" s="216" t="s">
        <v>300</v>
      </c>
    </row>
    <row r="2" spans="1:11" ht="18.75" customHeight="1" x14ac:dyDescent="0.15">
      <c r="B2" s="67"/>
      <c r="C2" s="67"/>
      <c r="G2" s="220"/>
      <c r="H2" s="220"/>
      <c r="I2" s="220"/>
      <c r="J2" s="220"/>
      <c r="K2" s="220"/>
    </row>
    <row r="3" spans="1:11" ht="31.5" customHeight="1" x14ac:dyDescent="0.15">
      <c r="A3" s="6"/>
      <c r="B3" s="694" t="s">
        <v>299</v>
      </c>
      <c r="C3" s="694"/>
      <c r="D3" s="694"/>
      <c r="E3" s="694"/>
      <c r="F3" s="694"/>
      <c r="G3" s="694"/>
      <c r="H3" s="4"/>
      <c r="I3" s="4"/>
      <c r="J3" s="4"/>
    </row>
    <row r="4" spans="1:11" ht="20.25" customHeight="1" x14ac:dyDescent="0.15">
      <c r="A4" s="6"/>
      <c r="B4" s="5" t="s">
        <v>298</v>
      </c>
      <c r="C4" s="4"/>
      <c r="D4" s="4"/>
      <c r="E4" s="4"/>
      <c r="F4" s="4"/>
      <c r="G4" s="4"/>
      <c r="H4" s="4"/>
      <c r="I4" s="4"/>
      <c r="J4" s="4"/>
      <c r="K4" s="4"/>
    </row>
    <row r="5" spans="1:11" ht="20.25" customHeight="1" x14ac:dyDescent="0.15">
      <c r="A5" s="6"/>
      <c r="B5" s="5" t="s">
        <v>297</v>
      </c>
      <c r="C5" s="4"/>
      <c r="D5" s="4"/>
      <c r="E5" s="4"/>
      <c r="F5" s="4"/>
      <c r="G5" s="4"/>
      <c r="H5" s="4"/>
      <c r="I5" s="4"/>
      <c r="J5" s="4"/>
      <c r="K5" s="4"/>
    </row>
    <row r="6" spans="1:11" ht="20.25" customHeight="1" x14ac:dyDescent="0.15">
      <c r="A6"/>
      <c r="B6" s="5" t="s">
        <v>296</v>
      </c>
      <c r="C6"/>
      <c r="D6"/>
      <c r="E6"/>
      <c r="F6"/>
      <c r="G6"/>
      <c r="H6"/>
      <c r="I6"/>
      <c r="J6"/>
      <c r="K6"/>
    </row>
    <row r="7" spans="1:11" ht="20.25" customHeight="1" x14ac:dyDescent="0.15">
      <c r="A7"/>
      <c r="B7" s="5" t="s">
        <v>295</v>
      </c>
      <c r="C7"/>
      <c r="D7"/>
      <c r="E7"/>
      <c r="F7"/>
      <c r="G7"/>
      <c r="H7"/>
      <c r="I7"/>
      <c r="J7"/>
      <c r="K7"/>
    </row>
    <row r="8" spans="1:11" ht="20.25" customHeight="1" x14ac:dyDescent="0.15">
      <c r="A8"/>
      <c r="B8" s="5" t="s">
        <v>294</v>
      </c>
      <c r="C8"/>
      <c r="D8"/>
      <c r="E8"/>
      <c r="F8"/>
      <c r="G8"/>
      <c r="H8"/>
      <c r="I8"/>
      <c r="J8"/>
      <c r="K8"/>
    </row>
    <row r="9" spans="1:11" ht="20.25" customHeight="1" x14ac:dyDescent="0.15">
      <c r="A9"/>
      <c r="B9" s="5" t="s">
        <v>293</v>
      </c>
      <c r="C9"/>
      <c r="D9"/>
      <c r="E9"/>
      <c r="F9"/>
      <c r="G9"/>
      <c r="H9"/>
      <c r="I9"/>
      <c r="J9"/>
      <c r="K9"/>
    </row>
    <row r="10" spans="1:11" ht="50.25" customHeight="1" x14ac:dyDescent="0.15">
      <c r="A10"/>
      <c r="B10" s="693" t="s">
        <v>292</v>
      </c>
      <c r="C10" s="693"/>
      <c r="D10" s="693"/>
      <c r="E10" s="693"/>
      <c r="F10" s="693"/>
      <c r="G10" s="693"/>
      <c r="H10" s="693"/>
      <c r="I10" s="693"/>
      <c r="J10" s="693"/>
      <c r="K10" s="693"/>
    </row>
    <row r="11" spans="1:11" ht="21" customHeight="1" x14ac:dyDescent="0.15">
      <c r="A11"/>
      <c r="B11" s="693" t="s">
        <v>291</v>
      </c>
      <c r="C11" s="693"/>
      <c r="D11" s="693"/>
      <c r="E11" s="693"/>
      <c r="F11" s="693"/>
      <c r="G11" s="693"/>
    </row>
    <row r="12" spans="1:11" ht="20.25" customHeight="1" x14ac:dyDescent="0.15">
      <c r="A12"/>
      <c r="B12" s="5" t="s">
        <v>290</v>
      </c>
      <c r="C12"/>
      <c r="D12"/>
      <c r="E12"/>
      <c r="F12"/>
      <c r="G12"/>
      <c r="H12"/>
      <c r="I12"/>
      <c r="J12"/>
      <c r="K12"/>
    </row>
    <row r="13" spans="1:11" ht="20.25" customHeight="1" x14ac:dyDescent="0.15">
      <c r="A13"/>
      <c r="B13" s="5" t="s">
        <v>289</v>
      </c>
      <c r="C13"/>
      <c r="D13"/>
      <c r="E13"/>
      <c r="F13"/>
      <c r="G13"/>
      <c r="H13"/>
      <c r="I13"/>
      <c r="J13"/>
      <c r="K13"/>
    </row>
    <row r="14" spans="1:11" ht="20.25" customHeight="1" x14ac:dyDescent="0.15">
      <c r="A14"/>
      <c r="B14" s="5" t="s">
        <v>288</v>
      </c>
      <c r="C14"/>
      <c r="D14"/>
      <c r="E14"/>
      <c r="F14"/>
      <c r="G14"/>
      <c r="H14"/>
      <c r="I14"/>
      <c r="J14"/>
      <c r="K14"/>
    </row>
    <row r="15" spans="1:11" ht="20.25" customHeight="1" x14ac:dyDescent="0.15">
      <c r="A15"/>
      <c r="B15" s="5" t="s">
        <v>287</v>
      </c>
      <c r="C15"/>
      <c r="D15"/>
      <c r="E15"/>
      <c r="F15"/>
      <c r="G15"/>
      <c r="H15"/>
      <c r="I15"/>
      <c r="J15"/>
      <c r="K15"/>
    </row>
    <row r="16" spans="1:11" ht="20.25" customHeight="1" x14ac:dyDescent="0.15">
      <c r="A16"/>
      <c r="B16" s="5" t="s">
        <v>286</v>
      </c>
      <c r="C16"/>
      <c r="D16"/>
      <c r="E16"/>
      <c r="F16"/>
      <c r="G16"/>
      <c r="H16"/>
      <c r="I16"/>
      <c r="J16"/>
      <c r="K16"/>
    </row>
    <row r="17" spans="1:11" ht="20.25" customHeight="1" x14ac:dyDescent="0.15">
      <c r="A17"/>
      <c r="B17" s="5" t="s">
        <v>285</v>
      </c>
      <c r="C17"/>
      <c r="D17"/>
      <c r="E17"/>
      <c r="F17"/>
      <c r="G17"/>
      <c r="H17"/>
      <c r="I17"/>
      <c r="J17"/>
      <c r="K17"/>
    </row>
    <row r="18" spans="1:11" ht="20.25" customHeight="1" x14ac:dyDescent="0.15">
      <c r="A18"/>
      <c r="B18" s="5" t="s">
        <v>284</v>
      </c>
      <c r="C18"/>
      <c r="D18"/>
      <c r="E18"/>
      <c r="F18"/>
      <c r="G18"/>
      <c r="H18"/>
      <c r="I18"/>
      <c r="J18"/>
      <c r="K18"/>
    </row>
    <row r="19" spans="1:11" ht="45" customHeight="1" x14ac:dyDescent="0.15">
      <c r="A19"/>
      <c r="B19" s="693" t="s">
        <v>283</v>
      </c>
      <c r="C19" s="693"/>
      <c r="D19" s="693"/>
      <c r="E19" s="693"/>
      <c r="F19" s="693"/>
      <c r="G19" s="693"/>
      <c r="H19" s="693"/>
      <c r="I19" s="693"/>
      <c r="J19"/>
      <c r="K19"/>
    </row>
    <row r="20" spans="1:11" ht="20.25" customHeight="1" x14ac:dyDescent="0.15">
      <c r="A20"/>
      <c r="B20" s="5" t="s">
        <v>282</v>
      </c>
      <c r="C20"/>
      <c r="D20"/>
      <c r="E20"/>
      <c r="F20" s="5"/>
      <c r="G20" s="5"/>
      <c r="H20"/>
      <c r="I20"/>
      <c r="J20"/>
      <c r="K20"/>
    </row>
    <row r="21" spans="1:11" s="217" customFormat="1" ht="19.5" customHeight="1" x14ac:dyDescent="0.15">
      <c r="A21" s="218"/>
      <c r="B21" s="5" t="s">
        <v>281</v>
      </c>
    </row>
    <row r="22" spans="1:11" s="217" customFormat="1" ht="19.5" customHeight="1" x14ac:dyDescent="0.15">
      <c r="A22" s="218"/>
      <c r="B22" s="5" t="s">
        <v>280</v>
      </c>
    </row>
    <row r="23" spans="1:11" s="217" customFormat="1" ht="19.5" customHeight="1" x14ac:dyDescent="0.15">
      <c r="A23" s="218"/>
      <c r="B23" s="5" t="s">
        <v>279</v>
      </c>
      <c r="K23" s="2"/>
    </row>
    <row r="24" spans="1:11" s="217" customFormat="1" ht="19.5" customHeight="1" x14ac:dyDescent="0.15">
      <c r="A24" s="218"/>
      <c r="B24" s="5" t="s">
        <v>278</v>
      </c>
      <c r="K24" s="2"/>
    </row>
    <row r="25" spans="1:11" s="217" customFormat="1" ht="19.5" customHeight="1" x14ac:dyDescent="0.15">
      <c r="A25" s="218"/>
      <c r="B25" s="5" t="s">
        <v>277</v>
      </c>
      <c r="K25" s="2"/>
    </row>
    <row r="26" spans="1:11" s="217" customFormat="1" ht="19.5" customHeight="1" x14ac:dyDescent="0.15">
      <c r="A26" s="218"/>
      <c r="B26" s="5" t="s">
        <v>276</v>
      </c>
    </row>
    <row r="27" spans="1:11" s="217" customFormat="1" ht="19.5" customHeight="1" x14ac:dyDescent="0.15">
      <c r="A27" s="218"/>
      <c r="B27" s="5" t="s">
        <v>275</v>
      </c>
    </row>
    <row r="28" spans="1:11" s="217" customFormat="1" ht="20.25" customHeight="1" x14ac:dyDescent="0.15">
      <c r="A28" s="218"/>
      <c r="B28" s="5" t="s">
        <v>274</v>
      </c>
    </row>
    <row r="29" spans="1:11" ht="20.25" customHeight="1" x14ac:dyDescent="0.15">
      <c r="A29" s="1"/>
      <c r="B29" s="5" t="s">
        <v>273</v>
      </c>
      <c r="C29"/>
      <c r="D29"/>
      <c r="E29"/>
      <c r="F29"/>
      <c r="G29"/>
      <c r="H29"/>
      <c r="I29"/>
      <c r="J29"/>
      <c r="K29"/>
    </row>
    <row r="30" spans="1:11" ht="19.5" customHeight="1" x14ac:dyDescent="0.15">
      <c r="A30" s="1"/>
      <c r="B30" s="5" t="s">
        <v>272</v>
      </c>
      <c r="C30"/>
      <c r="D30"/>
      <c r="E30"/>
      <c r="F30"/>
      <c r="G30"/>
      <c r="H30"/>
      <c r="I30"/>
      <c r="J30"/>
      <c r="K30"/>
    </row>
    <row r="31" spans="1:11" s="168" customFormat="1" ht="20.25" customHeight="1" x14ac:dyDescent="0.15">
      <c r="B31" s="693" t="s">
        <v>271</v>
      </c>
      <c r="C31" s="693"/>
      <c r="D31" s="693"/>
      <c r="E31" s="693"/>
      <c r="F31" s="693"/>
      <c r="G31" s="693"/>
    </row>
    <row r="32" spans="1:11" s="168" customFormat="1" ht="20.25" customHeight="1" x14ac:dyDescent="0.15">
      <c r="B32" s="5" t="s">
        <v>270</v>
      </c>
      <c r="C32" s="217"/>
      <c r="D32" s="217"/>
      <c r="E32" s="217"/>
    </row>
    <row r="33" spans="1:11" s="168" customFormat="1" ht="20.25" customHeight="1" x14ac:dyDescent="0.15">
      <c r="B33" s="5" t="s">
        <v>269</v>
      </c>
      <c r="C33" s="217"/>
      <c r="D33" s="217"/>
      <c r="E33" s="217"/>
    </row>
    <row r="34" spans="1:11" s="168" customFormat="1" ht="20.25" customHeight="1" x14ac:dyDescent="0.15">
      <c r="B34" s="5" t="s">
        <v>268</v>
      </c>
      <c r="C34" s="217"/>
      <c r="D34" s="217"/>
      <c r="E34" s="217"/>
    </row>
    <row r="35" spans="1:11" s="168" customFormat="1" ht="20.25" customHeight="1" x14ac:dyDescent="0.15">
      <c r="B35" s="5" t="s">
        <v>267</v>
      </c>
      <c r="C35" s="217"/>
      <c r="D35" s="217"/>
      <c r="E35" s="217"/>
    </row>
    <row r="36" spans="1:11" s="168" customFormat="1" ht="20.25" customHeight="1" x14ac:dyDescent="0.15">
      <c r="B36" s="693" t="s">
        <v>266</v>
      </c>
      <c r="C36" s="693"/>
      <c r="D36" s="693"/>
      <c r="E36" s="693"/>
      <c r="F36" s="693"/>
      <c r="G36" s="693"/>
    </row>
    <row r="37" spans="1:11" ht="20.25" customHeight="1" x14ac:dyDescent="0.15">
      <c r="B37" s="693" t="s">
        <v>265</v>
      </c>
      <c r="C37" s="693"/>
      <c r="D37" s="693"/>
      <c r="E37" s="693"/>
      <c r="F37" s="693"/>
      <c r="G37" s="693"/>
    </row>
    <row r="38" spans="1:11" ht="20.25" customHeight="1" x14ac:dyDescent="0.15">
      <c r="B38" s="693" t="s">
        <v>264</v>
      </c>
      <c r="C38" s="693"/>
      <c r="D38" s="693"/>
      <c r="E38" s="693"/>
      <c r="F38" s="693"/>
      <c r="G38" s="693"/>
    </row>
    <row r="39" spans="1:11" s="168" customFormat="1" ht="20.25" customHeight="1" x14ac:dyDescent="0.15">
      <c r="B39" s="693" t="s">
        <v>263</v>
      </c>
      <c r="C39" s="693"/>
      <c r="D39" s="693"/>
      <c r="E39" s="693"/>
      <c r="F39" s="693"/>
      <c r="G39" s="693"/>
      <c r="H39" s="693"/>
      <c r="I39" s="693"/>
      <c r="J39" s="693"/>
      <c r="K39" s="693"/>
    </row>
    <row r="40" spans="1:11" s="2" customFormat="1" ht="20.25" customHeight="1" x14ac:dyDescent="0.15">
      <c r="A40" s="108"/>
      <c r="B40" s="5" t="s">
        <v>262</v>
      </c>
      <c r="C40"/>
      <c r="D40"/>
      <c r="E40"/>
    </row>
    <row r="41" spans="1:11" ht="20.25" customHeight="1" x14ac:dyDescent="0.15">
      <c r="A41" s="6"/>
      <c r="F41" s="4"/>
      <c r="G41" s="4"/>
      <c r="H41" s="4"/>
      <c r="I41" s="4"/>
      <c r="J41" s="4"/>
      <c r="K41" s="4"/>
    </row>
    <row r="42" spans="1:11" ht="20.25" customHeight="1" x14ac:dyDescent="0.15">
      <c r="B42" s="216" t="s">
        <v>261</v>
      </c>
      <c r="C42" s="2"/>
      <c r="D42" s="2"/>
      <c r="E42" s="2"/>
    </row>
    <row r="44" spans="1:11" ht="20.25" customHeight="1" x14ac:dyDescent="0.15">
      <c r="B44" s="5" t="s">
        <v>260</v>
      </c>
      <c r="C44" s="4"/>
      <c r="D44" s="4"/>
      <c r="E44" s="4"/>
    </row>
    <row r="119" ht="13.5" x14ac:dyDescent="0.15"/>
  </sheetData>
  <mergeCells count="9">
    <mergeCell ref="B39:K39"/>
    <mergeCell ref="B3:G3"/>
    <mergeCell ref="B31:G31"/>
    <mergeCell ref="B36:G36"/>
    <mergeCell ref="B37:G37"/>
    <mergeCell ref="B38:G38"/>
    <mergeCell ref="B11:G11"/>
    <mergeCell ref="B10:K10"/>
    <mergeCell ref="B19:I19"/>
  </mergeCells>
  <phoneticPr fontId="3"/>
  <printOptions horizontalCentered="1"/>
  <pageMargins left="0.23622047244094491" right="0.23622047244094491" top="0.74803149606299213" bottom="0.74803149606299213" header="0.31496062992125984" footer="0.31496062992125984"/>
  <pageSetup paperSize="9" scale="56" orientation="landscape" verticalDpi="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EBE4A4-3710-4F97-9229-772D41DFF4A6}">
  <sheetPr>
    <pageSetUpPr fitToPage="1"/>
  </sheetPr>
  <dimension ref="A2:AG539"/>
  <sheetViews>
    <sheetView view="pageBreakPreview" zoomScale="80" zoomScaleNormal="100" zoomScaleSheetLayoutView="80" workbookViewId="0">
      <pane ySplit="7" topLeftCell="A8" activePane="bottomLeft" state="frozen"/>
      <selection pane="bottomLeft" activeCell="A8" sqref="A8:C9"/>
    </sheetView>
  </sheetViews>
  <sheetFormatPr defaultRowHeight="13.5" x14ac:dyDescent="0.15"/>
  <cols>
    <col min="1" max="2" width="4.25" style="3" customWidth="1"/>
    <col min="3" max="3" width="25" style="1" customWidth="1"/>
    <col min="4" max="4" width="4.875" style="1" customWidth="1"/>
    <col min="5" max="5" width="41.625" style="1" customWidth="1"/>
    <col min="6" max="6" width="4.875" style="1" customWidth="1"/>
    <col min="7" max="7" width="19.625" style="2" customWidth="1"/>
    <col min="8" max="8" width="33.875" style="1" customWidth="1"/>
    <col min="9" max="22" width="4.875" style="1" customWidth="1"/>
    <col min="23" max="23" width="7.25" style="1" customWidth="1"/>
    <col min="24" max="24" width="13.25" style="1" customWidth="1"/>
    <col min="25" max="29" width="4.875" style="1" customWidth="1"/>
    <col min="30" max="30" width="9.25" style="1" bestFit="1" customWidth="1"/>
    <col min="31" max="32" width="4.875" style="1" customWidth="1"/>
    <col min="33" max="16384" width="9" style="1"/>
  </cols>
  <sheetData>
    <row r="2" spans="1:32" ht="20.25" customHeight="1" x14ac:dyDescent="0.15">
      <c r="A2" s="215" t="s">
        <v>259</v>
      </c>
      <c r="B2" s="215"/>
    </row>
    <row r="3" spans="1:32" ht="20.25" customHeight="1" x14ac:dyDescent="0.15">
      <c r="A3" s="718" t="s">
        <v>258</v>
      </c>
      <c r="B3" s="718"/>
      <c r="C3" s="718"/>
      <c r="D3" s="718"/>
      <c r="E3" s="718"/>
      <c r="F3" s="718"/>
      <c r="G3" s="718"/>
      <c r="H3" s="718"/>
      <c r="I3" s="718"/>
      <c r="J3" s="718"/>
      <c r="K3" s="718"/>
      <c r="L3" s="718"/>
      <c r="M3" s="718"/>
      <c r="N3" s="718"/>
      <c r="O3" s="718"/>
      <c r="P3" s="718"/>
      <c r="Q3" s="718"/>
      <c r="R3" s="718"/>
      <c r="S3" s="718"/>
      <c r="T3" s="718"/>
      <c r="U3" s="718"/>
      <c r="V3" s="718"/>
      <c r="W3" s="718"/>
      <c r="X3" s="718"/>
      <c r="Y3" s="718"/>
      <c r="Z3" s="718"/>
      <c r="AA3" s="718"/>
      <c r="AB3" s="718"/>
      <c r="AC3" s="718"/>
      <c r="AD3" s="718"/>
      <c r="AE3" s="718"/>
      <c r="AF3" s="718"/>
    </row>
    <row r="4" spans="1:32" ht="20.25" customHeight="1" x14ac:dyDescent="0.15"/>
    <row r="5" spans="1:32" ht="30" customHeight="1" x14ac:dyDescent="0.15">
      <c r="J5" s="3"/>
      <c r="K5" s="3"/>
      <c r="L5" s="3"/>
      <c r="M5" s="3"/>
      <c r="N5" s="3"/>
      <c r="O5" s="3"/>
      <c r="P5" s="3"/>
      <c r="Q5" s="3"/>
      <c r="R5" s="3"/>
      <c r="S5" s="710" t="s">
        <v>257</v>
      </c>
      <c r="T5" s="710"/>
      <c r="U5" s="710"/>
      <c r="V5" s="710"/>
      <c r="W5" s="163"/>
      <c r="X5" s="162"/>
      <c r="Y5" s="162"/>
      <c r="Z5" s="162"/>
      <c r="AA5" s="162"/>
      <c r="AB5" s="162"/>
      <c r="AC5" s="162"/>
      <c r="AD5" s="162"/>
      <c r="AE5" s="162"/>
      <c r="AF5" s="161"/>
    </row>
    <row r="6" spans="1:32" ht="20.25" customHeight="1" x14ac:dyDescent="0.15"/>
    <row r="7" spans="1:32" ht="18" customHeight="1" x14ac:dyDescent="0.15">
      <c r="A7" s="710" t="s">
        <v>122</v>
      </c>
      <c r="B7" s="710"/>
      <c r="C7" s="710"/>
      <c r="D7" s="710" t="s">
        <v>121</v>
      </c>
      <c r="E7" s="710"/>
      <c r="F7" s="719" t="s">
        <v>120</v>
      </c>
      <c r="G7" s="719"/>
      <c r="H7" s="710" t="s">
        <v>256</v>
      </c>
      <c r="I7" s="710"/>
      <c r="J7" s="710"/>
      <c r="K7" s="710"/>
      <c r="L7" s="710"/>
      <c r="M7" s="710"/>
      <c r="N7" s="710"/>
      <c r="O7" s="710"/>
      <c r="P7" s="710"/>
      <c r="Q7" s="710"/>
      <c r="R7" s="710"/>
      <c r="S7" s="710"/>
      <c r="T7" s="710"/>
      <c r="U7" s="710"/>
      <c r="V7" s="710"/>
      <c r="W7" s="710"/>
      <c r="X7" s="710"/>
      <c r="Y7" s="710" t="s">
        <v>255</v>
      </c>
      <c r="Z7" s="710"/>
      <c r="AA7" s="710"/>
      <c r="AB7" s="710"/>
      <c r="AC7" s="710" t="s">
        <v>254</v>
      </c>
      <c r="AD7" s="710"/>
      <c r="AE7" s="710"/>
      <c r="AF7" s="711"/>
    </row>
    <row r="8" spans="1:32" ht="18.75" customHeight="1" x14ac:dyDescent="0.15">
      <c r="A8" s="708" t="s">
        <v>118</v>
      </c>
      <c r="B8" s="708"/>
      <c r="C8" s="709"/>
      <c r="D8" s="139"/>
      <c r="E8" s="121"/>
      <c r="F8" s="42"/>
      <c r="G8" s="160"/>
      <c r="H8" s="712" t="s">
        <v>117</v>
      </c>
      <c r="I8" s="158" t="s">
        <v>2</v>
      </c>
      <c r="J8" s="157" t="s">
        <v>116</v>
      </c>
      <c r="K8" s="214"/>
      <c r="L8" s="214"/>
      <c r="M8" s="158" t="s">
        <v>2</v>
      </c>
      <c r="N8" s="157" t="s">
        <v>115</v>
      </c>
      <c r="O8" s="214"/>
      <c r="P8" s="214"/>
      <c r="Q8" s="158" t="s">
        <v>2</v>
      </c>
      <c r="R8" s="157" t="s">
        <v>114</v>
      </c>
      <c r="S8" s="214"/>
      <c r="T8" s="214"/>
      <c r="U8" s="158" t="s">
        <v>2</v>
      </c>
      <c r="V8" s="157" t="s">
        <v>113</v>
      </c>
      <c r="W8" s="214"/>
      <c r="X8" s="104"/>
      <c r="Y8" s="729"/>
      <c r="Z8" s="729"/>
      <c r="AA8" s="729"/>
      <c r="AB8" s="729"/>
      <c r="AC8" s="729"/>
      <c r="AD8" s="729"/>
      <c r="AE8" s="729"/>
      <c r="AF8" s="732"/>
    </row>
    <row r="9" spans="1:32" ht="18.75" customHeight="1" x14ac:dyDescent="0.15">
      <c r="A9" s="710"/>
      <c r="B9" s="710"/>
      <c r="C9" s="711"/>
      <c r="D9" s="153"/>
      <c r="E9" s="12"/>
      <c r="F9" s="13"/>
      <c r="G9" s="7"/>
      <c r="H9" s="728"/>
      <c r="I9" s="148" t="s">
        <v>2</v>
      </c>
      <c r="J9" s="141" t="s">
        <v>112</v>
      </c>
      <c r="K9" s="213"/>
      <c r="L9" s="213"/>
      <c r="M9" s="147" t="s">
        <v>2</v>
      </c>
      <c r="N9" s="141" t="s">
        <v>111</v>
      </c>
      <c r="O9" s="213"/>
      <c r="P9" s="213"/>
      <c r="Q9" s="147" t="s">
        <v>2</v>
      </c>
      <c r="R9" s="141" t="s">
        <v>110</v>
      </c>
      <c r="S9" s="213"/>
      <c r="T9" s="213"/>
      <c r="U9" s="147" t="s">
        <v>2</v>
      </c>
      <c r="V9" s="141" t="s">
        <v>109</v>
      </c>
      <c r="W9" s="213"/>
      <c r="X9" s="49"/>
      <c r="Y9" s="730"/>
      <c r="Z9" s="730"/>
      <c r="AA9" s="730"/>
      <c r="AB9" s="730"/>
      <c r="AC9" s="730"/>
      <c r="AD9" s="730"/>
      <c r="AE9" s="730"/>
      <c r="AF9" s="733"/>
    </row>
    <row r="10" spans="1:32" ht="19.5" customHeight="1" x14ac:dyDescent="0.15">
      <c r="A10" s="23"/>
      <c r="B10" s="22"/>
      <c r="C10" s="101"/>
      <c r="D10" s="100"/>
      <c r="E10" s="20"/>
      <c r="F10" s="19"/>
      <c r="G10" s="99"/>
      <c r="H10" s="102" t="s">
        <v>12</v>
      </c>
      <c r="I10" s="65" t="s">
        <v>2</v>
      </c>
      <c r="J10" s="61" t="s">
        <v>8</v>
      </c>
      <c r="K10" s="64"/>
      <c r="L10" s="63"/>
      <c r="M10" s="62" t="s">
        <v>2</v>
      </c>
      <c r="N10" s="61" t="s">
        <v>7</v>
      </c>
      <c r="O10" s="62"/>
      <c r="P10" s="61"/>
      <c r="Q10" s="57"/>
      <c r="R10" s="57"/>
      <c r="S10" s="57"/>
      <c r="T10" s="57"/>
      <c r="U10" s="57"/>
      <c r="V10" s="57"/>
      <c r="W10" s="57"/>
      <c r="X10" s="56"/>
      <c r="Y10" s="108" t="s">
        <v>2</v>
      </c>
      <c r="Z10" s="5" t="s">
        <v>158</v>
      </c>
      <c r="AA10" s="5"/>
      <c r="AB10" s="167"/>
      <c r="AC10" s="108" t="s">
        <v>2</v>
      </c>
      <c r="AD10" s="5" t="s">
        <v>158</v>
      </c>
      <c r="AE10" s="5"/>
      <c r="AF10" s="167"/>
    </row>
    <row r="11" spans="1:32" ht="18.75" customHeight="1" x14ac:dyDescent="0.15">
      <c r="A11" s="23"/>
      <c r="B11" s="22"/>
      <c r="C11" s="21"/>
      <c r="D11" s="19"/>
      <c r="E11" s="20"/>
      <c r="F11" s="19"/>
      <c r="G11" s="18"/>
      <c r="H11" s="212" t="s">
        <v>28</v>
      </c>
      <c r="I11" s="108" t="s">
        <v>2</v>
      </c>
      <c r="J11" s="61" t="s">
        <v>17</v>
      </c>
      <c r="K11" s="64"/>
      <c r="L11" s="108" t="s">
        <v>2</v>
      </c>
      <c r="M11" s="61" t="s">
        <v>19</v>
      </c>
      <c r="N11" s="61"/>
      <c r="O11" s="61"/>
      <c r="P11" s="61"/>
      <c r="Q11" s="61"/>
      <c r="R11" s="61"/>
      <c r="S11" s="61"/>
      <c r="T11" s="61"/>
      <c r="U11" s="61"/>
      <c r="V11" s="61"/>
      <c r="W11" s="61"/>
      <c r="X11" s="102"/>
      <c r="Y11" s="108" t="s">
        <v>2</v>
      </c>
      <c r="Z11" s="5" t="s">
        <v>156</v>
      </c>
      <c r="AA11" s="168"/>
      <c r="AB11" s="167"/>
      <c r="AC11" s="108" t="s">
        <v>2</v>
      </c>
      <c r="AD11" s="5" t="s">
        <v>156</v>
      </c>
      <c r="AE11" s="168"/>
      <c r="AF11" s="167"/>
    </row>
    <row r="12" spans="1:32" ht="18.75" customHeight="1" x14ac:dyDescent="0.15">
      <c r="A12" s="23"/>
      <c r="B12" s="22"/>
      <c r="C12" s="21"/>
      <c r="D12" s="19"/>
      <c r="E12" s="20"/>
      <c r="F12" s="19"/>
      <c r="G12" s="18"/>
      <c r="H12" s="731" t="s">
        <v>166</v>
      </c>
      <c r="I12" s="672" t="s">
        <v>2</v>
      </c>
      <c r="J12" s="674" t="s">
        <v>3</v>
      </c>
      <c r="K12" s="674"/>
      <c r="L12" s="674"/>
      <c r="M12" s="672" t="s">
        <v>2</v>
      </c>
      <c r="N12" s="674" t="s">
        <v>1</v>
      </c>
      <c r="O12" s="674"/>
      <c r="P12" s="674"/>
      <c r="Q12" s="94"/>
      <c r="R12" s="94"/>
      <c r="S12" s="94"/>
      <c r="T12" s="94"/>
      <c r="U12" s="94"/>
      <c r="V12" s="94"/>
      <c r="W12" s="94"/>
      <c r="X12" s="185"/>
      <c r="AB12" s="167"/>
      <c r="AF12" s="167"/>
    </row>
    <row r="13" spans="1:32" ht="18.75" customHeight="1" x14ac:dyDescent="0.15">
      <c r="A13" s="23"/>
      <c r="B13" s="22"/>
      <c r="C13" s="21"/>
      <c r="D13" s="19"/>
      <c r="E13" s="20"/>
      <c r="F13" s="19"/>
      <c r="G13" s="18"/>
      <c r="H13" s="731"/>
      <c r="I13" s="672"/>
      <c r="J13" s="674"/>
      <c r="K13" s="674"/>
      <c r="L13" s="674"/>
      <c r="M13" s="672"/>
      <c r="N13" s="674"/>
      <c r="O13" s="674"/>
      <c r="P13" s="674"/>
      <c r="Q13" s="57"/>
      <c r="R13" s="57"/>
      <c r="S13" s="57"/>
      <c r="T13" s="57"/>
      <c r="U13" s="57"/>
      <c r="V13" s="57"/>
      <c r="W13" s="57"/>
      <c r="X13" s="56"/>
      <c r="Y13" s="169"/>
      <c r="Z13" s="168"/>
      <c r="AA13" s="168"/>
      <c r="AB13" s="167"/>
      <c r="AC13" s="169"/>
      <c r="AD13" s="168"/>
      <c r="AE13" s="168"/>
      <c r="AF13" s="167"/>
    </row>
    <row r="14" spans="1:32" ht="18.75" customHeight="1" x14ac:dyDescent="0.15">
      <c r="A14" s="23"/>
      <c r="B14" s="22"/>
      <c r="C14" s="21"/>
      <c r="D14" s="19"/>
      <c r="E14" s="20"/>
      <c r="F14" s="19"/>
      <c r="G14" s="18"/>
      <c r="H14" s="731" t="s">
        <v>253</v>
      </c>
      <c r="I14" s="672" t="s">
        <v>2</v>
      </c>
      <c r="J14" s="674" t="s">
        <v>3</v>
      </c>
      <c r="K14" s="674"/>
      <c r="L14" s="674"/>
      <c r="M14" s="672" t="s">
        <v>2</v>
      </c>
      <c r="N14" s="674" t="s">
        <v>1</v>
      </c>
      <c r="O14" s="674"/>
      <c r="P14" s="674"/>
      <c r="Q14" s="94"/>
      <c r="R14" s="94"/>
      <c r="S14" s="94"/>
      <c r="T14" s="94"/>
      <c r="U14" s="94"/>
      <c r="V14" s="94"/>
      <c r="W14" s="94"/>
      <c r="X14" s="185"/>
      <c r="Y14" s="169"/>
      <c r="Z14" s="168"/>
      <c r="AA14" s="168"/>
      <c r="AB14" s="167"/>
      <c r="AC14" s="169"/>
      <c r="AD14" s="168"/>
      <c r="AE14" s="168"/>
      <c r="AF14" s="167"/>
    </row>
    <row r="15" spans="1:32" ht="18.75" customHeight="1" x14ac:dyDescent="0.15">
      <c r="A15" s="23"/>
      <c r="B15" s="22"/>
      <c r="C15" s="21"/>
      <c r="D15" s="19"/>
      <c r="E15" s="20"/>
      <c r="F15" s="19"/>
      <c r="G15" s="18"/>
      <c r="H15" s="731"/>
      <c r="I15" s="672"/>
      <c r="J15" s="674"/>
      <c r="K15" s="674"/>
      <c r="L15" s="674"/>
      <c r="M15" s="672"/>
      <c r="N15" s="674"/>
      <c r="O15" s="674"/>
      <c r="P15" s="674"/>
      <c r="Q15" s="57"/>
      <c r="R15" s="57"/>
      <c r="S15" s="57"/>
      <c r="T15" s="57"/>
      <c r="U15" s="57"/>
      <c r="V15" s="57"/>
      <c r="W15" s="57"/>
      <c r="X15" s="56"/>
      <c r="Y15" s="169"/>
      <c r="Z15" s="168"/>
      <c r="AA15" s="168"/>
      <c r="AB15" s="167"/>
      <c r="AC15" s="169"/>
      <c r="AD15" s="168"/>
      <c r="AE15" s="168"/>
      <c r="AF15" s="167"/>
    </row>
    <row r="16" spans="1:32" ht="18.75" customHeight="1" x14ac:dyDescent="0.15">
      <c r="A16" s="23"/>
      <c r="B16" s="22"/>
      <c r="C16" s="21"/>
      <c r="D16" s="19"/>
      <c r="E16" s="20"/>
      <c r="F16" s="19"/>
      <c r="G16" s="18"/>
      <c r="H16" s="211" t="s">
        <v>103</v>
      </c>
      <c r="I16" s="30" t="s">
        <v>2</v>
      </c>
      <c r="J16" s="26" t="s">
        <v>17</v>
      </c>
      <c r="K16" s="29"/>
      <c r="L16" s="27" t="s">
        <v>2</v>
      </c>
      <c r="M16" s="26" t="s">
        <v>22</v>
      </c>
      <c r="N16" s="26"/>
      <c r="O16" s="93" t="s">
        <v>2</v>
      </c>
      <c r="P16" s="92" t="s">
        <v>21</v>
      </c>
      <c r="Q16" s="26"/>
      <c r="R16" s="26"/>
      <c r="S16" s="29"/>
      <c r="T16" s="29"/>
      <c r="U16" s="29"/>
      <c r="V16" s="29"/>
      <c r="W16" s="29"/>
      <c r="X16" s="176"/>
      <c r="Y16" s="169"/>
      <c r="Z16" s="168"/>
      <c r="AA16" s="168"/>
      <c r="AB16" s="167"/>
      <c r="AC16" s="169"/>
      <c r="AD16" s="168"/>
      <c r="AE16" s="168"/>
      <c r="AF16" s="167"/>
    </row>
    <row r="17" spans="1:32" ht="18.75" customHeight="1" x14ac:dyDescent="0.15">
      <c r="A17" s="23"/>
      <c r="B17" s="22"/>
      <c r="C17" s="21"/>
      <c r="D17" s="19"/>
      <c r="E17" s="20"/>
      <c r="F17" s="19"/>
      <c r="G17" s="18"/>
      <c r="H17" s="211" t="s">
        <v>57</v>
      </c>
      <c r="I17" s="30" t="s">
        <v>2</v>
      </c>
      <c r="J17" s="26" t="s">
        <v>42</v>
      </c>
      <c r="K17" s="29"/>
      <c r="L17" s="28"/>
      <c r="M17" s="108" t="s">
        <v>2</v>
      </c>
      <c r="N17" s="26" t="s">
        <v>41</v>
      </c>
      <c r="O17" s="25"/>
      <c r="P17" s="25"/>
      <c r="Q17" s="29"/>
      <c r="R17" s="29"/>
      <c r="S17" s="29"/>
      <c r="T17" s="29"/>
      <c r="U17" s="29"/>
      <c r="V17" s="29"/>
      <c r="W17" s="29"/>
      <c r="X17" s="176"/>
      <c r="Y17" s="169"/>
      <c r="Z17" s="168"/>
      <c r="AA17" s="168"/>
      <c r="AB17" s="167"/>
      <c r="AC17" s="169"/>
      <c r="AD17" s="168"/>
      <c r="AE17" s="168"/>
      <c r="AF17" s="167"/>
    </row>
    <row r="18" spans="1:32" ht="18.75" customHeight="1" x14ac:dyDescent="0.15">
      <c r="A18" s="23"/>
      <c r="B18" s="22"/>
      <c r="C18" s="21"/>
      <c r="D18" s="19"/>
      <c r="E18" s="20"/>
      <c r="F18" s="19"/>
      <c r="G18" s="18"/>
      <c r="H18" s="211" t="s">
        <v>55</v>
      </c>
      <c r="I18" s="30" t="s">
        <v>2</v>
      </c>
      <c r="J18" s="26" t="s">
        <v>17</v>
      </c>
      <c r="K18" s="29"/>
      <c r="L18" s="27" t="s">
        <v>2</v>
      </c>
      <c r="M18" s="26" t="s">
        <v>19</v>
      </c>
      <c r="N18" s="26"/>
      <c r="O18" s="29"/>
      <c r="P18" s="29"/>
      <c r="Q18" s="29"/>
      <c r="R18" s="29"/>
      <c r="S18" s="29"/>
      <c r="T18" s="29"/>
      <c r="U18" s="29"/>
      <c r="V18" s="29"/>
      <c r="W18" s="29"/>
      <c r="X18" s="176"/>
      <c r="Y18" s="169"/>
      <c r="Z18" s="168"/>
      <c r="AA18" s="168"/>
      <c r="AB18" s="167"/>
      <c r="AC18" s="169"/>
      <c r="AD18" s="168"/>
      <c r="AE18" s="168"/>
      <c r="AF18" s="167"/>
    </row>
    <row r="19" spans="1:32" ht="18.75" customHeight="1" x14ac:dyDescent="0.15">
      <c r="A19" s="23"/>
      <c r="B19" s="22"/>
      <c r="C19" s="21"/>
      <c r="D19" s="19"/>
      <c r="E19" s="20"/>
      <c r="F19" s="19"/>
      <c r="G19" s="18"/>
      <c r="H19" s="211" t="s">
        <v>23</v>
      </c>
      <c r="I19" s="30" t="s">
        <v>2</v>
      </c>
      <c r="J19" s="26" t="s">
        <v>17</v>
      </c>
      <c r="K19" s="29"/>
      <c r="L19" s="27" t="s">
        <v>2</v>
      </c>
      <c r="M19" s="26" t="s">
        <v>22</v>
      </c>
      <c r="N19" s="26"/>
      <c r="O19" s="93" t="s">
        <v>2</v>
      </c>
      <c r="P19" s="92" t="s">
        <v>21</v>
      </c>
      <c r="Q19" s="26"/>
      <c r="R19" s="26"/>
      <c r="S19" s="29"/>
      <c r="T19" s="26"/>
      <c r="U19" s="29"/>
      <c r="V19" s="29"/>
      <c r="W19" s="29"/>
      <c r="X19" s="176"/>
      <c r="Y19" s="169"/>
      <c r="Z19" s="168"/>
      <c r="AA19" s="168"/>
      <c r="AB19" s="167"/>
      <c r="AC19" s="169"/>
      <c r="AD19" s="168"/>
      <c r="AE19" s="168"/>
      <c r="AF19" s="167"/>
    </row>
    <row r="20" spans="1:32" ht="18.75" customHeight="1" x14ac:dyDescent="0.15">
      <c r="A20" s="32" t="s">
        <v>2</v>
      </c>
      <c r="B20" s="22">
        <v>76</v>
      </c>
      <c r="C20" s="21" t="s">
        <v>252</v>
      </c>
      <c r="D20" s="32" t="s">
        <v>2</v>
      </c>
      <c r="E20" s="20" t="s">
        <v>106</v>
      </c>
      <c r="F20" s="19"/>
      <c r="G20" s="18"/>
      <c r="H20" s="53" t="s">
        <v>100</v>
      </c>
      <c r="I20" s="209" t="s">
        <v>2</v>
      </c>
      <c r="J20" s="26" t="s">
        <v>17</v>
      </c>
      <c r="K20" s="26"/>
      <c r="L20" s="27" t="s">
        <v>2</v>
      </c>
      <c r="M20" s="26" t="s">
        <v>38</v>
      </c>
      <c r="N20" s="26"/>
      <c r="O20" s="27" t="s">
        <v>2</v>
      </c>
      <c r="P20" s="26" t="s">
        <v>37</v>
      </c>
      <c r="Q20" s="25"/>
      <c r="R20" s="29"/>
      <c r="S20" s="29"/>
      <c r="T20" s="29"/>
      <c r="U20" s="29"/>
      <c r="V20" s="29"/>
      <c r="W20" s="29"/>
      <c r="X20" s="176"/>
      <c r="Y20" s="169"/>
      <c r="Z20" s="168"/>
      <c r="AA20" s="168"/>
      <c r="AB20" s="167"/>
      <c r="AC20" s="169"/>
      <c r="AD20" s="168"/>
      <c r="AE20" s="168"/>
      <c r="AF20" s="167"/>
    </row>
    <row r="21" spans="1:32" ht="19.5" customHeight="1" x14ac:dyDescent="0.15">
      <c r="A21" s="23"/>
      <c r="B21" s="22"/>
      <c r="C21" s="21" t="s">
        <v>105</v>
      </c>
      <c r="D21" s="32" t="s">
        <v>2</v>
      </c>
      <c r="E21" s="20" t="s">
        <v>104</v>
      </c>
      <c r="F21" s="19"/>
      <c r="G21" s="99"/>
      <c r="H21" s="26" t="s">
        <v>102</v>
      </c>
      <c r="I21" s="30" t="s">
        <v>2</v>
      </c>
      <c r="J21" s="26" t="s">
        <v>17</v>
      </c>
      <c r="K21" s="26"/>
      <c r="L21" s="27" t="s">
        <v>2</v>
      </c>
      <c r="M21" s="26" t="s">
        <v>19</v>
      </c>
      <c r="N21" s="26"/>
      <c r="O21" s="25"/>
      <c r="P21" s="26"/>
      <c r="Q21" s="25"/>
      <c r="R21" s="25"/>
      <c r="S21" s="25"/>
      <c r="T21" s="25"/>
      <c r="U21" s="25"/>
      <c r="V21" s="25"/>
      <c r="W21" s="25"/>
      <c r="X21" s="119"/>
      <c r="Y21" s="168"/>
      <c r="Z21" s="168"/>
      <c r="AA21" s="168"/>
      <c r="AB21" s="167"/>
      <c r="AC21" s="169"/>
      <c r="AD21" s="168"/>
      <c r="AE21" s="168"/>
      <c r="AF21" s="167"/>
    </row>
    <row r="22" spans="1:32" ht="18.75" customHeight="1" x14ac:dyDescent="0.15">
      <c r="A22" s="23"/>
      <c r="B22" s="22"/>
      <c r="C22" s="21"/>
      <c r="D22" s="19"/>
      <c r="E22" s="20"/>
      <c r="F22" s="19"/>
      <c r="G22" s="18"/>
      <c r="H22" s="210" t="s">
        <v>148</v>
      </c>
      <c r="I22" s="30" t="s">
        <v>2</v>
      </c>
      <c r="J22" s="26" t="s">
        <v>17</v>
      </c>
      <c r="K22" s="26"/>
      <c r="L22" s="27" t="s">
        <v>2</v>
      </c>
      <c r="M22" s="26" t="s">
        <v>147</v>
      </c>
      <c r="N22" s="26"/>
      <c r="O22" s="27" t="s">
        <v>2</v>
      </c>
      <c r="P22" s="26" t="s">
        <v>146</v>
      </c>
      <c r="Q22" s="47"/>
      <c r="R22" s="27" t="s">
        <v>2</v>
      </c>
      <c r="S22" s="26" t="s">
        <v>145</v>
      </c>
      <c r="T22" s="26"/>
      <c r="U22" s="26"/>
      <c r="V22" s="26"/>
      <c r="W22" s="26"/>
      <c r="X22" s="53"/>
      <c r="Y22" s="169"/>
      <c r="Z22" s="168"/>
      <c r="AA22" s="168"/>
      <c r="AB22" s="167"/>
      <c r="AC22" s="169"/>
      <c r="AD22" s="168"/>
      <c r="AE22" s="168"/>
      <c r="AF22" s="167"/>
    </row>
    <row r="23" spans="1:32" ht="18.75" customHeight="1" x14ac:dyDescent="0.15">
      <c r="A23" s="23"/>
      <c r="B23" s="22"/>
      <c r="C23" s="101"/>
      <c r="D23" s="100"/>
      <c r="E23" s="20"/>
      <c r="F23" s="19"/>
      <c r="G23" s="5"/>
      <c r="H23" s="670" t="s">
        <v>143</v>
      </c>
      <c r="I23" s="93" t="s">
        <v>2</v>
      </c>
      <c r="J23" s="92" t="s">
        <v>17</v>
      </c>
      <c r="K23" s="92"/>
      <c r="L23" s="172"/>
      <c r="M23" s="171"/>
      <c r="N23" s="171"/>
      <c r="O23" s="172"/>
      <c r="P23" s="171"/>
      <c r="Q23" s="170"/>
      <c r="R23" s="172"/>
      <c r="S23" s="171"/>
      <c r="T23" s="170"/>
      <c r="U23" s="93" t="s">
        <v>2</v>
      </c>
      <c r="V23" s="92" t="s">
        <v>142</v>
      </c>
      <c r="W23" s="16"/>
      <c r="X23" s="15"/>
      <c r="Y23" s="168"/>
      <c r="Z23" s="168"/>
      <c r="AA23" s="168"/>
      <c r="AB23" s="167"/>
      <c r="AC23" s="169"/>
      <c r="AD23" s="168"/>
      <c r="AE23" s="168"/>
      <c r="AF23" s="167"/>
    </row>
    <row r="24" spans="1:32" ht="18.75" customHeight="1" x14ac:dyDescent="0.15">
      <c r="A24" s="23"/>
      <c r="B24" s="22"/>
      <c r="C24" s="101"/>
      <c r="D24" s="100"/>
      <c r="E24" s="20"/>
      <c r="F24" s="19"/>
      <c r="G24" s="5"/>
      <c r="H24" s="670"/>
      <c r="I24" s="108" t="s">
        <v>2</v>
      </c>
      <c r="J24" s="5" t="s">
        <v>141</v>
      </c>
      <c r="K24" s="5"/>
      <c r="L24" s="108"/>
      <c r="M24" s="108" t="s">
        <v>2</v>
      </c>
      <c r="N24" s="5" t="s">
        <v>140</v>
      </c>
      <c r="O24" s="108"/>
      <c r="P24" s="108"/>
      <c r="Q24" s="108" t="s">
        <v>2</v>
      </c>
      <c r="R24" s="5" t="s">
        <v>139</v>
      </c>
      <c r="T24" s="5"/>
      <c r="U24" s="108" t="s">
        <v>2</v>
      </c>
      <c r="V24" s="5" t="s">
        <v>138</v>
      </c>
      <c r="W24" s="2"/>
      <c r="X24" s="150"/>
      <c r="Y24" s="168"/>
      <c r="Z24" s="168"/>
      <c r="AA24" s="168"/>
      <c r="AB24" s="167"/>
      <c r="AC24" s="169"/>
      <c r="AD24" s="168"/>
      <c r="AE24" s="168"/>
      <c r="AF24" s="167"/>
    </row>
    <row r="25" spans="1:32" ht="18.75" customHeight="1" x14ac:dyDescent="0.15">
      <c r="A25" s="23"/>
      <c r="B25" s="22"/>
      <c r="C25" s="101"/>
      <c r="D25" s="100"/>
      <c r="E25" s="20"/>
      <c r="F25" s="19"/>
      <c r="G25" s="5"/>
      <c r="H25" s="670"/>
      <c r="I25" s="108" t="s">
        <v>2</v>
      </c>
      <c r="J25" s="5" t="s">
        <v>137</v>
      </c>
      <c r="K25" s="5"/>
      <c r="L25" s="108"/>
      <c r="M25" s="108" t="s">
        <v>2</v>
      </c>
      <c r="N25" s="5" t="s">
        <v>136</v>
      </c>
      <c r="O25" s="108"/>
      <c r="P25" s="108"/>
      <c r="Q25" s="108" t="s">
        <v>2</v>
      </c>
      <c r="R25" s="5" t="s">
        <v>135</v>
      </c>
      <c r="T25" s="5"/>
      <c r="U25" s="108" t="s">
        <v>2</v>
      </c>
      <c r="V25" s="5" t="s">
        <v>134</v>
      </c>
      <c r="W25" s="2"/>
      <c r="X25" s="150"/>
      <c r="Y25" s="168"/>
      <c r="Z25" s="168"/>
      <c r="AA25" s="168"/>
      <c r="AB25" s="167"/>
      <c r="AC25" s="169"/>
      <c r="AD25" s="168"/>
      <c r="AE25" s="168"/>
      <c r="AF25" s="167"/>
    </row>
    <row r="26" spans="1:32" ht="18.75" customHeight="1" x14ac:dyDescent="0.15">
      <c r="A26" s="23"/>
      <c r="B26" s="22"/>
      <c r="C26" s="101"/>
      <c r="D26" s="100"/>
      <c r="E26" s="20"/>
      <c r="F26" s="19"/>
      <c r="G26" s="5"/>
      <c r="H26" s="670"/>
      <c r="I26" s="108" t="s">
        <v>2</v>
      </c>
      <c r="J26" s="5" t="s">
        <v>133</v>
      </c>
      <c r="K26" s="5"/>
      <c r="L26" s="108"/>
      <c r="M26" s="108" t="s">
        <v>2</v>
      </c>
      <c r="N26" s="5" t="s">
        <v>132</v>
      </c>
      <c r="O26" s="108"/>
      <c r="P26" s="108"/>
      <c r="Q26" s="108" t="s">
        <v>2</v>
      </c>
      <c r="R26" s="5" t="s">
        <v>131</v>
      </c>
      <c r="T26" s="5"/>
      <c r="U26" s="108" t="s">
        <v>2</v>
      </c>
      <c r="V26" s="5" t="s">
        <v>130</v>
      </c>
      <c r="W26" s="2"/>
      <c r="X26" s="150"/>
      <c r="Y26" s="168"/>
      <c r="Z26" s="168"/>
      <c r="AA26" s="168"/>
      <c r="AB26" s="167"/>
      <c r="AC26" s="169"/>
      <c r="AD26" s="168"/>
      <c r="AE26" s="168"/>
      <c r="AF26" s="167"/>
    </row>
    <row r="27" spans="1:32" ht="18.75" customHeight="1" x14ac:dyDescent="0.15">
      <c r="A27" s="23"/>
      <c r="B27" s="22"/>
      <c r="C27" s="101"/>
      <c r="D27" s="100"/>
      <c r="E27" s="20"/>
      <c r="F27" s="19"/>
      <c r="G27" s="5"/>
      <c r="H27" s="670"/>
      <c r="I27" s="108" t="s">
        <v>2</v>
      </c>
      <c r="J27" s="5" t="s">
        <v>129</v>
      </c>
      <c r="K27" s="5"/>
      <c r="L27" s="108"/>
      <c r="M27" s="108" t="s">
        <v>2</v>
      </c>
      <c r="N27" s="5" t="s">
        <v>128</v>
      </c>
      <c r="O27" s="108"/>
      <c r="P27" s="108"/>
      <c r="Q27" s="108" t="s">
        <v>2</v>
      </c>
      <c r="R27" s="5" t="s">
        <v>127</v>
      </c>
      <c r="T27" s="5"/>
      <c r="U27" s="108" t="s">
        <v>2</v>
      </c>
      <c r="V27" s="5" t="s">
        <v>126</v>
      </c>
      <c r="W27" s="2"/>
      <c r="X27" s="150"/>
      <c r="Y27" s="168"/>
      <c r="Z27" s="168"/>
      <c r="AA27" s="168"/>
      <c r="AB27" s="167"/>
      <c r="AC27" s="169"/>
      <c r="AD27" s="168"/>
      <c r="AE27" s="168"/>
      <c r="AF27" s="167"/>
    </row>
    <row r="28" spans="1:32" ht="18.75" customHeight="1" x14ac:dyDescent="0.15">
      <c r="A28" s="23"/>
      <c r="B28" s="22"/>
      <c r="C28" s="101"/>
      <c r="D28" s="100"/>
      <c r="E28" s="20"/>
      <c r="F28" s="19"/>
      <c r="G28" s="5"/>
      <c r="H28" s="717"/>
      <c r="I28" s="108" t="s">
        <v>2</v>
      </c>
      <c r="J28" s="5" t="s">
        <v>125</v>
      </c>
      <c r="K28" s="5"/>
      <c r="L28" s="108"/>
      <c r="M28" s="108"/>
      <c r="N28" s="5"/>
      <c r="O28" s="108"/>
      <c r="P28" s="108"/>
      <c r="Q28" s="108"/>
      <c r="R28" s="5"/>
      <c r="T28" s="5"/>
      <c r="U28" s="108"/>
      <c r="V28" s="5"/>
      <c r="W28" s="2"/>
      <c r="X28" s="150"/>
      <c r="Y28" s="169"/>
      <c r="Z28" s="168"/>
      <c r="AA28" s="168"/>
      <c r="AB28" s="167"/>
      <c r="AC28" s="169"/>
      <c r="AD28" s="168"/>
      <c r="AE28" s="168"/>
      <c r="AF28" s="167"/>
    </row>
    <row r="29" spans="1:32" ht="19.5" customHeight="1" x14ac:dyDescent="0.15">
      <c r="A29" s="44"/>
      <c r="B29" s="43"/>
      <c r="C29" s="105"/>
      <c r="D29" s="42"/>
      <c r="E29" s="104"/>
      <c r="F29" s="41"/>
      <c r="G29" s="156"/>
      <c r="H29" s="138" t="s">
        <v>12</v>
      </c>
      <c r="I29" s="38" t="s">
        <v>2</v>
      </c>
      <c r="J29" s="34" t="s">
        <v>8</v>
      </c>
      <c r="K29" s="129"/>
      <c r="L29" s="37"/>
      <c r="M29" s="36" t="s">
        <v>2</v>
      </c>
      <c r="N29" s="34" t="s">
        <v>7</v>
      </c>
      <c r="O29" s="36"/>
      <c r="P29" s="34"/>
      <c r="Q29" s="145"/>
      <c r="R29" s="145"/>
      <c r="S29" s="145"/>
      <c r="T29" s="145"/>
      <c r="U29" s="145"/>
      <c r="V29" s="145"/>
      <c r="W29" s="145"/>
      <c r="X29" s="181"/>
      <c r="Y29" s="158" t="s">
        <v>2</v>
      </c>
      <c r="Z29" s="157" t="s">
        <v>158</v>
      </c>
      <c r="AA29" s="157"/>
      <c r="AB29" s="180"/>
      <c r="AC29" s="158" t="s">
        <v>2</v>
      </c>
      <c r="AD29" s="157" t="s">
        <v>158</v>
      </c>
      <c r="AE29" s="157"/>
      <c r="AF29" s="180"/>
    </row>
    <row r="30" spans="1:32" ht="18.75" customHeight="1" x14ac:dyDescent="0.15">
      <c r="A30" s="23"/>
      <c r="B30" s="22"/>
      <c r="C30" s="21"/>
      <c r="D30" s="19"/>
      <c r="E30" s="20"/>
      <c r="F30" s="19"/>
      <c r="G30" s="18"/>
      <c r="H30" s="118" t="s">
        <v>101</v>
      </c>
      <c r="I30" s="30" t="s">
        <v>2</v>
      </c>
      <c r="J30" s="26" t="s">
        <v>42</v>
      </c>
      <c r="K30" s="29"/>
      <c r="L30" s="28"/>
      <c r="M30" s="108" t="s">
        <v>2</v>
      </c>
      <c r="N30" s="26" t="s">
        <v>41</v>
      </c>
      <c r="O30" s="25"/>
      <c r="P30" s="61"/>
      <c r="Q30" s="61"/>
      <c r="R30" s="61"/>
      <c r="S30" s="61"/>
      <c r="T30" s="61"/>
      <c r="U30" s="61"/>
      <c r="V30" s="61"/>
      <c r="W30" s="61"/>
      <c r="X30" s="102"/>
      <c r="Y30" s="108" t="s">
        <v>2</v>
      </c>
      <c r="Z30" s="5" t="s">
        <v>156</v>
      </c>
      <c r="AA30" s="168"/>
      <c r="AB30" s="167"/>
      <c r="AC30" s="108" t="s">
        <v>2</v>
      </c>
      <c r="AD30" s="5" t="s">
        <v>156</v>
      </c>
      <c r="AE30" s="168"/>
      <c r="AF30" s="167"/>
    </row>
    <row r="31" spans="1:32" ht="18.75" customHeight="1" x14ac:dyDescent="0.15">
      <c r="A31" s="23"/>
      <c r="B31" s="22"/>
      <c r="C31" s="21"/>
      <c r="D31" s="19"/>
      <c r="E31" s="20"/>
      <c r="F31" s="19"/>
      <c r="G31" s="18"/>
      <c r="H31" s="54" t="s">
        <v>28</v>
      </c>
      <c r="I31" s="30" t="s">
        <v>2</v>
      </c>
      <c r="J31" s="26" t="s">
        <v>17</v>
      </c>
      <c r="K31" s="29"/>
      <c r="L31" s="27" t="s">
        <v>2</v>
      </c>
      <c r="M31" s="26" t="s">
        <v>19</v>
      </c>
      <c r="N31" s="47"/>
      <c r="O31" s="47"/>
      <c r="P31" s="47"/>
      <c r="Q31" s="47"/>
      <c r="R31" s="47"/>
      <c r="S31" s="47"/>
      <c r="T31" s="47"/>
      <c r="U31" s="47"/>
      <c r="V31" s="47"/>
      <c r="W31" s="47"/>
      <c r="X31" s="173"/>
      <c r="Y31" s="169"/>
      <c r="Z31" s="168"/>
      <c r="AA31" s="168"/>
      <c r="AB31" s="167"/>
      <c r="AC31" s="169"/>
      <c r="AD31" s="168"/>
      <c r="AE31" s="168"/>
      <c r="AF31" s="167"/>
    </row>
    <row r="32" spans="1:32" ht="18.75" customHeight="1" x14ac:dyDescent="0.15">
      <c r="A32" s="23"/>
      <c r="B32" s="22"/>
      <c r="C32" s="21"/>
      <c r="D32" s="19"/>
      <c r="E32" s="20"/>
      <c r="F32" s="19"/>
      <c r="G32" s="18"/>
      <c r="H32" s="670" t="s">
        <v>4</v>
      </c>
      <c r="I32" s="672" t="s">
        <v>2</v>
      </c>
      <c r="J32" s="674" t="s">
        <v>3</v>
      </c>
      <c r="K32" s="674"/>
      <c r="L32" s="674"/>
      <c r="M32" s="672" t="s">
        <v>2</v>
      </c>
      <c r="N32" s="674" t="s">
        <v>1</v>
      </c>
      <c r="O32" s="674"/>
      <c r="P32" s="674"/>
      <c r="Q32" s="94"/>
      <c r="R32" s="94"/>
      <c r="S32" s="94"/>
      <c r="T32" s="94"/>
      <c r="U32" s="94"/>
      <c r="V32" s="94"/>
      <c r="W32" s="94"/>
      <c r="X32" s="185"/>
      <c r="Y32" s="169"/>
      <c r="Z32" s="168"/>
      <c r="AA32" s="168"/>
      <c r="AB32" s="167"/>
      <c r="AC32" s="169"/>
      <c r="AD32" s="168"/>
      <c r="AE32" s="168"/>
      <c r="AF32" s="167"/>
    </row>
    <row r="33" spans="1:32" ht="18.75" customHeight="1" x14ac:dyDescent="0.15">
      <c r="A33" s="23"/>
      <c r="B33" s="22"/>
      <c r="C33" s="21"/>
      <c r="D33" s="19"/>
      <c r="E33" s="20"/>
      <c r="F33" s="19"/>
      <c r="G33" s="18"/>
      <c r="H33" s="670"/>
      <c r="I33" s="672"/>
      <c r="J33" s="674"/>
      <c r="K33" s="674"/>
      <c r="L33" s="674"/>
      <c r="M33" s="672"/>
      <c r="N33" s="674"/>
      <c r="O33" s="674"/>
      <c r="P33" s="674"/>
      <c r="Q33" s="57"/>
      <c r="R33" s="57"/>
      <c r="S33" s="57"/>
      <c r="T33" s="57"/>
      <c r="U33" s="57"/>
      <c r="V33" s="57"/>
      <c r="W33" s="57"/>
      <c r="X33" s="56"/>
      <c r="Y33" s="169"/>
      <c r="Z33" s="168"/>
      <c r="AA33" s="168"/>
      <c r="AB33" s="167"/>
      <c r="AC33" s="169"/>
      <c r="AD33" s="168"/>
      <c r="AE33" s="168"/>
      <c r="AF33" s="167"/>
    </row>
    <row r="34" spans="1:32" ht="18.75" customHeight="1" x14ac:dyDescent="0.15">
      <c r="A34" s="32" t="s">
        <v>2</v>
      </c>
      <c r="B34" s="22">
        <v>71</v>
      </c>
      <c r="C34" s="21" t="s">
        <v>99</v>
      </c>
      <c r="D34" s="32" t="s">
        <v>2</v>
      </c>
      <c r="E34" s="20" t="s">
        <v>98</v>
      </c>
      <c r="F34" s="19"/>
      <c r="G34" s="18"/>
      <c r="H34" s="137" t="s">
        <v>100</v>
      </c>
      <c r="I34" s="209" t="s">
        <v>2</v>
      </c>
      <c r="J34" s="26" t="s">
        <v>17</v>
      </c>
      <c r="K34" s="26"/>
      <c r="L34" s="27" t="s">
        <v>2</v>
      </c>
      <c r="M34" s="26" t="s">
        <v>38</v>
      </c>
      <c r="N34" s="26"/>
      <c r="O34" s="27" t="s">
        <v>2</v>
      </c>
      <c r="P34" s="26" t="s">
        <v>37</v>
      </c>
      <c r="Q34" s="25"/>
      <c r="R34" s="29"/>
      <c r="S34" s="29"/>
      <c r="T34" s="29"/>
      <c r="U34" s="29"/>
      <c r="V34" s="29"/>
      <c r="W34" s="29"/>
      <c r="X34" s="176"/>
      <c r="Y34" s="169"/>
      <c r="Z34" s="168"/>
      <c r="AA34" s="168"/>
      <c r="AB34" s="167"/>
      <c r="AC34" s="169"/>
      <c r="AD34" s="168"/>
      <c r="AE34" s="168"/>
      <c r="AF34" s="167"/>
    </row>
    <row r="35" spans="1:32" ht="18.75" customHeight="1" x14ac:dyDescent="0.15">
      <c r="A35" s="23"/>
      <c r="B35" s="22"/>
      <c r="C35" s="101"/>
      <c r="D35" s="32" t="s">
        <v>2</v>
      </c>
      <c r="E35" s="20" t="s">
        <v>97</v>
      </c>
      <c r="F35" s="19"/>
      <c r="G35" s="18"/>
      <c r="H35" s="722" t="s">
        <v>148</v>
      </c>
      <c r="I35" s="95" t="s">
        <v>2</v>
      </c>
      <c r="J35" s="92" t="s">
        <v>17</v>
      </c>
      <c r="K35" s="17"/>
      <c r="L35" s="93" t="s">
        <v>2</v>
      </c>
      <c r="M35" s="92" t="s">
        <v>242</v>
      </c>
      <c r="N35" s="17"/>
      <c r="O35" s="17"/>
      <c r="P35" s="17"/>
      <c r="Q35" s="17"/>
      <c r="R35" s="93" t="s">
        <v>2</v>
      </c>
      <c r="S35" s="92" t="s">
        <v>251</v>
      </c>
      <c r="T35" s="92"/>
      <c r="U35" s="17"/>
      <c r="V35" s="17"/>
      <c r="W35" s="17"/>
      <c r="X35" s="188"/>
      <c r="Y35" s="169"/>
      <c r="Z35" s="168"/>
      <c r="AA35" s="168"/>
      <c r="AB35" s="167"/>
      <c r="AC35" s="169"/>
      <c r="AD35" s="168"/>
      <c r="AE35" s="168"/>
      <c r="AF35" s="167"/>
    </row>
    <row r="36" spans="1:32" ht="18.75" customHeight="1" x14ac:dyDescent="0.15">
      <c r="A36" s="23"/>
      <c r="B36" s="22"/>
      <c r="C36" s="21"/>
      <c r="D36" s="19"/>
      <c r="E36" s="20"/>
      <c r="F36" s="19"/>
      <c r="G36" s="18"/>
      <c r="H36" s="722"/>
      <c r="I36" s="32" t="s">
        <v>2</v>
      </c>
      <c r="J36" s="1" t="s">
        <v>240</v>
      </c>
      <c r="K36" s="2"/>
      <c r="L36" s="2"/>
      <c r="M36" s="2"/>
      <c r="N36" s="2"/>
      <c r="O36" s="108" t="s">
        <v>2</v>
      </c>
      <c r="P36" s="194" t="s">
        <v>250</v>
      </c>
      <c r="Q36" s="2"/>
      <c r="R36" s="2"/>
      <c r="S36" s="2"/>
      <c r="T36" s="2"/>
      <c r="U36" s="2"/>
      <c r="V36" s="2"/>
      <c r="W36" s="2"/>
      <c r="X36" s="150"/>
      <c r="Y36" s="169"/>
      <c r="Z36" s="168"/>
      <c r="AA36" s="168"/>
      <c r="AB36" s="167"/>
      <c r="AC36" s="169"/>
      <c r="AD36" s="168"/>
      <c r="AE36" s="168"/>
      <c r="AF36" s="167"/>
    </row>
    <row r="37" spans="1:32" ht="18.75" customHeight="1" x14ac:dyDescent="0.15">
      <c r="A37" s="100"/>
      <c r="B37" s="117"/>
      <c r="C37" s="116"/>
      <c r="F37" s="19"/>
      <c r="G37" s="18"/>
      <c r="H37" s="722"/>
      <c r="I37" s="32" t="s">
        <v>2</v>
      </c>
      <c r="J37" s="1" t="s">
        <v>249</v>
      </c>
      <c r="K37" s="57"/>
      <c r="L37" s="57"/>
      <c r="M37" s="57"/>
      <c r="N37" s="57"/>
      <c r="O37" s="108" t="s">
        <v>2</v>
      </c>
      <c r="P37" s="194" t="s">
        <v>248</v>
      </c>
      <c r="Q37" s="57"/>
      <c r="R37" s="57"/>
      <c r="S37" s="57"/>
      <c r="T37" s="57"/>
      <c r="U37" s="57"/>
      <c r="V37" s="57"/>
      <c r="W37" s="57"/>
      <c r="X37" s="56"/>
      <c r="Y37" s="169"/>
      <c r="Z37" s="168"/>
      <c r="AA37" s="168"/>
      <c r="AB37" s="167"/>
      <c r="AC37" s="169"/>
      <c r="AD37" s="168"/>
      <c r="AE37" s="168"/>
      <c r="AF37" s="167"/>
    </row>
    <row r="38" spans="1:32" ht="18.75" customHeight="1" x14ac:dyDescent="0.15">
      <c r="A38" s="100"/>
      <c r="B38" s="117"/>
      <c r="C38" s="116"/>
      <c r="E38" s="208"/>
      <c r="F38" s="67"/>
      <c r="G38" s="66"/>
      <c r="H38" s="727" t="s">
        <v>143</v>
      </c>
      <c r="I38" s="95" t="s">
        <v>2</v>
      </c>
      <c r="J38" s="92" t="s">
        <v>84</v>
      </c>
      <c r="K38" s="92"/>
      <c r="L38" s="172"/>
      <c r="M38" s="171"/>
      <c r="N38" s="171"/>
      <c r="O38" s="172"/>
      <c r="P38" s="171"/>
      <c r="Q38" s="170"/>
      <c r="R38" s="172"/>
      <c r="S38" s="171"/>
      <c r="T38" s="170"/>
      <c r="U38" s="93" t="s">
        <v>2</v>
      </c>
      <c r="V38" s="92" t="s">
        <v>142</v>
      </c>
      <c r="W38" s="16"/>
      <c r="X38" s="207"/>
      <c r="Y38" s="168"/>
      <c r="Z38" s="168"/>
      <c r="AA38" s="168"/>
      <c r="AB38" s="204"/>
      <c r="AC38" s="168"/>
      <c r="AD38" s="168"/>
      <c r="AE38" s="168"/>
      <c r="AF38" s="204"/>
    </row>
    <row r="39" spans="1:32" ht="18.75" customHeight="1" x14ac:dyDescent="0.15">
      <c r="A39" s="206"/>
      <c r="B39" s="22"/>
      <c r="C39" s="66"/>
      <c r="E39" s="68"/>
      <c r="F39" s="67"/>
      <c r="G39" s="99"/>
      <c r="H39" s="727"/>
      <c r="I39" s="108" t="s">
        <v>2</v>
      </c>
      <c r="J39" s="5" t="s">
        <v>141</v>
      </c>
      <c r="K39" s="5"/>
      <c r="L39" s="108"/>
      <c r="M39" s="108" t="s">
        <v>2</v>
      </c>
      <c r="N39" s="5" t="s">
        <v>140</v>
      </c>
      <c r="O39" s="108"/>
      <c r="P39" s="108"/>
      <c r="Q39" s="108" t="s">
        <v>2</v>
      </c>
      <c r="R39" s="5" t="s">
        <v>139</v>
      </c>
      <c r="T39" s="5"/>
      <c r="U39" s="108" t="s">
        <v>2</v>
      </c>
      <c r="V39" s="5" t="s">
        <v>138</v>
      </c>
      <c r="W39" s="2"/>
      <c r="X39" s="205"/>
      <c r="Y39" s="168"/>
      <c r="Z39" s="168"/>
      <c r="AA39" s="168"/>
      <c r="AB39" s="204"/>
      <c r="AC39" s="168"/>
      <c r="AD39" s="168"/>
      <c r="AE39" s="168"/>
      <c r="AF39" s="204"/>
    </row>
    <row r="40" spans="1:32" ht="18.75" customHeight="1" x14ac:dyDescent="0.15">
      <c r="A40" s="23"/>
      <c r="B40" s="22"/>
      <c r="C40" s="101"/>
      <c r="E40" s="20"/>
      <c r="F40" s="19"/>
      <c r="G40" s="99"/>
      <c r="H40" s="727"/>
      <c r="I40" s="32" t="s">
        <v>2</v>
      </c>
      <c r="J40" s="5" t="s">
        <v>137</v>
      </c>
      <c r="K40" s="5"/>
      <c r="L40" s="108"/>
      <c r="M40" s="108" t="s">
        <v>2</v>
      </c>
      <c r="N40" s="5" t="s">
        <v>136</v>
      </c>
      <c r="O40" s="108"/>
      <c r="P40" s="108"/>
      <c r="Q40" s="108" t="s">
        <v>2</v>
      </c>
      <c r="R40" s="5" t="s">
        <v>135</v>
      </c>
      <c r="T40" s="5"/>
      <c r="U40" s="108" t="s">
        <v>2</v>
      </c>
      <c r="V40" s="5" t="s">
        <v>134</v>
      </c>
      <c r="W40" s="2"/>
      <c r="X40" s="150"/>
      <c r="Y40" s="168"/>
      <c r="Z40" s="168"/>
      <c r="AA40" s="168"/>
      <c r="AB40" s="167"/>
      <c r="AC40" s="168"/>
      <c r="AD40" s="168"/>
      <c r="AE40" s="168"/>
      <c r="AF40" s="167"/>
    </row>
    <row r="41" spans="1:32" ht="18.75" customHeight="1" x14ac:dyDescent="0.15">
      <c r="A41" s="23"/>
      <c r="B41" s="22"/>
      <c r="C41" s="101"/>
      <c r="D41" s="100"/>
      <c r="E41" s="20"/>
      <c r="F41" s="19"/>
      <c r="G41" s="99"/>
      <c r="H41" s="727"/>
      <c r="I41" s="32" t="s">
        <v>2</v>
      </c>
      <c r="J41" s="5" t="s">
        <v>133</v>
      </c>
      <c r="K41" s="5"/>
      <c r="L41" s="108"/>
      <c r="M41" s="108" t="s">
        <v>2</v>
      </c>
      <c r="N41" s="5" t="s">
        <v>132</v>
      </c>
      <c r="O41" s="108"/>
      <c r="P41" s="108"/>
      <c r="Q41" s="108" t="s">
        <v>2</v>
      </c>
      <c r="R41" s="5" t="s">
        <v>131</v>
      </c>
      <c r="T41" s="5"/>
      <c r="U41" s="108" t="s">
        <v>2</v>
      </c>
      <c r="V41" s="5" t="s">
        <v>130</v>
      </c>
      <c r="W41" s="2"/>
      <c r="X41" s="150"/>
      <c r="Y41" s="168"/>
      <c r="Z41" s="168"/>
      <c r="AA41" s="168"/>
      <c r="AB41" s="167"/>
      <c r="AC41" s="169"/>
      <c r="AD41" s="168"/>
      <c r="AE41" s="168"/>
      <c r="AF41" s="167"/>
    </row>
    <row r="42" spans="1:32" ht="18.75" customHeight="1" x14ac:dyDescent="0.15">
      <c r="A42" s="23"/>
      <c r="B42" s="22"/>
      <c r="C42" s="101"/>
      <c r="D42" s="100"/>
      <c r="E42" s="20"/>
      <c r="F42" s="19"/>
      <c r="G42" s="99"/>
      <c r="H42" s="727"/>
      <c r="I42" s="32" t="s">
        <v>2</v>
      </c>
      <c r="J42" s="5" t="s">
        <v>129</v>
      </c>
      <c r="K42" s="5"/>
      <c r="L42" s="108"/>
      <c r="M42" s="108" t="s">
        <v>2</v>
      </c>
      <c r="N42" s="5" t="s">
        <v>128</v>
      </c>
      <c r="O42" s="108"/>
      <c r="P42" s="108"/>
      <c r="Q42" s="108" t="s">
        <v>2</v>
      </c>
      <c r="R42" s="5" t="s">
        <v>127</v>
      </c>
      <c r="T42" s="5"/>
      <c r="U42" s="108" t="s">
        <v>2</v>
      </c>
      <c r="V42" s="5" t="s">
        <v>126</v>
      </c>
      <c r="W42" s="2"/>
      <c r="X42" s="150"/>
      <c r="Y42" s="168"/>
      <c r="Z42" s="168"/>
      <c r="AA42" s="168"/>
      <c r="AB42" s="167"/>
      <c r="AC42" s="169"/>
      <c r="AD42" s="168"/>
      <c r="AE42" s="168"/>
      <c r="AF42" s="167"/>
    </row>
    <row r="43" spans="1:32" ht="18.75" customHeight="1" x14ac:dyDescent="0.15">
      <c r="A43" s="52"/>
      <c r="B43" s="51"/>
      <c r="C43" s="149"/>
      <c r="D43" s="13"/>
      <c r="E43" s="49"/>
      <c r="F43" s="11"/>
      <c r="G43" s="140"/>
      <c r="H43" s="727"/>
      <c r="I43" s="148" t="s">
        <v>2</v>
      </c>
      <c r="J43" s="141" t="s">
        <v>125</v>
      </c>
      <c r="K43" s="141"/>
      <c r="L43" s="147"/>
      <c r="M43" s="147"/>
      <c r="N43" s="141"/>
      <c r="O43" s="147"/>
      <c r="P43" s="147"/>
      <c r="Q43" s="147"/>
      <c r="R43" s="141"/>
      <c r="S43" s="9"/>
      <c r="T43" s="141"/>
      <c r="U43" s="147"/>
      <c r="V43" s="141"/>
      <c r="W43" s="8"/>
      <c r="X43" s="7"/>
      <c r="Y43" s="165"/>
      <c r="Z43" s="165"/>
      <c r="AA43" s="165"/>
      <c r="AB43" s="164"/>
      <c r="AC43" s="166"/>
      <c r="AD43" s="165"/>
      <c r="AE43" s="165"/>
      <c r="AF43" s="164"/>
    </row>
    <row r="44" spans="1:32" ht="18.75" customHeight="1" x14ac:dyDescent="0.15">
      <c r="A44" s="44"/>
      <c r="B44" s="43"/>
      <c r="C44" s="105"/>
      <c r="D44" s="42"/>
      <c r="E44" s="104"/>
      <c r="F44" s="41"/>
      <c r="G44" s="156"/>
      <c r="H44" s="203" t="s">
        <v>49</v>
      </c>
      <c r="I44" s="202" t="s">
        <v>2</v>
      </c>
      <c r="J44" s="201" t="s">
        <v>17</v>
      </c>
      <c r="K44" s="201"/>
      <c r="L44" s="200"/>
      <c r="M44" s="199" t="s">
        <v>2</v>
      </c>
      <c r="N44" s="201" t="s">
        <v>16</v>
      </c>
      <c r="O44" s="201"/>
      <c r="P44" s="200"/>
      <c r="Q44" s="199" t="s">
        <v>2</v>
      </c>
      <c r="R44" s="198" t="s">
        <v>15</v>
      </c>
      <c r="S44" s="198"/>
      <c r="T44" s="198"/>
      <c r="U44" s="198"/>
      <c r="V44" s="198"/>
      <c r="W44" s="198"/>
      <c r="X44" s="197"/>
      <c r="Y44" s="158" t="s">
        <v>2</v>
      </c>
      <c r="Z44" s="157" t="s">
        <v>158</v>
      </c>
      <c r="AA44" s="157"/>
      <c r="AB44" s="180"/>
      <c r="AC44" s="158" t="s">
        <v>2</v>
      </c>
      <c r="AD44" s="157" t="s">
        <v>158</v>
      </c>
      <c r="AE44" s="157"/>
      <c r="AF44" s="180"/>
    </row>
    <row r="45" spans="1:32" ht="19.5" customHeight="1" x14ac:dyDescent="0.15">
      <c r="A45" s="23"/>
      <c r="B45" s="22"/>
      <c r="C45" s="101"/>
      <c r="D45" s="100"/>
      <c r="E45" s="20"/>
      <c r="F45" s="19"/>
      <c r="G45" s="99"/>
      <c r="H45" s="126" t="s">
        <v>12</v>
      </c>
      <c r="I45" s="65" t="s">
        <v>2</v>
      </c>
      <c r="J45" s="61" t="s">
        <v>8</v>
      </c>
      <c r="K45" s="64"/>
      <c r="L45" s="63"/>
      <c r="M45" s="62" t="s">
        <v>2</v>
      </c>
      <c r="N45" s="61" t="s">
        <v>7</v>
      </c>
      <c r="O45" s="62"/>
      <c r="P45" s="61"/>
      <c r="Q45" s="57"/>
      <c r="R45" s="57"/>
      <c r="S45" s="57"/>
      <c r="T45" s="57"/>
      <c r="U45" s="57"/>
      <c r="V45" s="57"/>
      <c r="W45" s="57"/>
      <c r="X45" s="56"/>
      <c r="Y45" s="108" t="s">
        <v>2</v>
      </c>
      <c r="Z45" s="5" t="s">
        <v>156</v>
      </c>
      <c r="AA45" s="168"/>
      <c r="AB45" s="167"/>
      <c r="AC45" s="108" t="s">
        <v>2</v>
      </c>
      <c r="AD45" s="5" t="s">
        <v>156</v>
      </c>
      <c r="AE45" s="168"/>
      <c r="AF45" s="167"/>
    </row>
    <row r="46" spans="1:32" ht="19.5" customHeight="1" x14ac:dyDescent="0.15">
      <c r="A46" s="23"/>
      <c r="B46" s="22"/>
      <c r="C46" s="101"/>
      <c r="D46" s="100"/>
      <c r="E46" s="20"/>
      <c r="F46" s="19"/>
      <c r="G46" s="99"/>
      <c r="H46" s="31" t="s">
        <v>9</v>
      </c>
      <c r="I46" s="30" t="s">
        <v>2</v>
      </c>
      <c r="J46" s="26" t="s">
        <v>8</v>
      </c>
      <c r="K46" s="29"/>
      <c r="L46" s="28"/>
      <c r="M46" s="27" t="s">
        <v>2</v>
      </c>
      <c r="N46" s="26" t="s">
        <v>7</v>
      </c>
      <c r="O46" s="27"/>
      <c r="P46" s="26"/>
      <c r="Q46" s="25"/>
      <c r="R46" s="25"/>
      <c r="S46" s="25"/>
      <c r="T46" s="25"/>
      <c r="U46" s="25"/>
      <c r="V46" s="25"/>
      <c r="W46" s="25"/>
      <c r="X46" s="119"/>
      <c r="Y46" s="169"/>
      <c r="Z46" s="168"/>
      <c r="AA46" s="168"/>
      <c r="AB46" s="167"/>
      <c r="AC46" s="169"/>
      <c r="AD46" s="168"/>
      <c r="AE46" s="168"/>
      <c r="AF46" s="167"/>
    </row>
    <row r="47" spans="1:32" ht="18.75" customHeight="1" x14ac:dyDescent="0.15">
      <c r="A47" s="23"/>
      <c r="B47" s="22"/>
      <c r="C47" s="21"/>
      <c r="D47" s="19"/>
      <c r="E47" s="20"/>
      <c r="F47" s="19"/>
      <c r="G47" s="18"/>
      <c r="H47" s="670" t="s">
        <v>171</v>
      </c>
      <c r="I47" s="720" t="s">
        <v>2</v>
      </c>
      <c r="J47" s="674" t="s">
        <v>17</v>
      </c>
      <c r="K47" s="674"/>
      <c r="L47" s="721" t="s">
        <v>2</v>
      </c>
      <c r="M47" s="674" t="s">
        <v>19</v>
      </c>
      <c r="N47" s="674"/>
      <c r="O47" s="17"/>
      <c r="P47" s="17"/>
      <c r="Q47" s="17"/>
      <c r="R47" s="17"/>
      <c r="S47" s="17"/>
      <c r="T47" s="17"/>
      <c r="U47" s="17"/>
      <c r="V47" s="17"/>
      <c r="W47" s="17"/>
      <c r="X47" s="188"/>
      <c r="Y47" s="169"/>
      <c r="Z47" s="168"/>
      <c r="AA47" s="168"/>
      <c r="AB47" s="167"/>
      <c r="AC47" s="169"/>
      <c r="AD47" s="168"/>
      <c r="AE47" s="168"/>
      <c r="AF47" s="167"/>
    </row>
    <row r="48" spans="1:32" ht="18.75" customHeight="1" x14ac:dyDescent="0.15">
      <c r="A48" s="23"/>
      <c r="B48" s="22"/>
      <c r="C48" s="21"/>
      <c r="D48" s="19"/>
      <c r="E48" s="20"/>
      <c r="F48" s="19"/>
      <c r="G48" s="18"/>
      <c r="H48" s="670"/>
      <c r="I48" s="720"/>
      <c r="J48" s="674"/>
      <c r="K48" s="674"/>
      <c r="L48" s="721"/>
      <c r="M48" s="674"/>
      <c r="N48" s="674"/>
      <c r="X48" s="117"/>
      <c r="Y48" s="169"/>
      <c r="Z48" s="168"/>
      <c r="AA48" s="168"/>
      <c r="AB48" s="167"/>
      <c r="AC48" s="169"/>
      <c r="AD48" s="168"/>
      <c r="AE48" s="168"/>
      <c r="AF48" s="167"/>
    </row>
    <row r="49" spans="1:32" ht="18.75" customHeight="1" x14ac:dyDescent="0.15">
      <c r="A49" s="23"/>
      <c r="B49" s="22"/>
      <c r="C49" s="21"/>
      <c r="D49" s="19"/>
      <c r="E49" s="20"/>
      <c r="F49" s="19"/>
      <c r="G49" s="18"/>
      <c r="H49" s="670"/>
      <c r="I49" s="720"/>
      <c r="J49" s="674"/>
      <c r="K49" s="674"/>
      <c r="L49" s="721"/>
      <c r="M49" s="674"/>
      <c r="N49" s="674"/>
      <c r="O49" s="58"/>
      <c r="P49" s="58"/>
      <c r="Q49" s="58"/>
      <c r="R49" s="58"/>
      <c r="S49" s="58"/>
      <c r="T49" s="58"/>
      <c r="U49" s="58"/>
      <c r="V49" s="58"/>
      <c r="W49" s="58"/>
      <c r="X49" s="187"/>
      <c r="Y49" s="169"/>
      <c r="Z49" s="168"/>
      <c r="AA49" s="168"/>
      <c r="AB49" s="167"/>
      <c r="AC49" s="169"/>
      <c r="AD49" s="168"/>
      <c r="AE49" s="168"/>
      <c r="AF49" s="167"/>
    </row>
    <row r="50" spans="1:32" ht="18.75" customHeight="1" x14ac:dyDescent="0.15">
      <c r="A50" s="23"/>
      <c r="B50" s="22"/>
      <c r="C50" s="21"/>
      <c r="D50" s="19"/>
      <c r="E50" s="20"/>
      <c r="F50" s="19"/>
      <c r="G50" s="18"/>
      <c r="H50" s="54" t="s">
        <v>43</v>
      </c>
      <c r="I50" s="108" t="s">
        <v>2</v>
      </c>
      <c r="J50" s="26" t="s">
        <v>42</v>
      </c>
      <c r="K50" s="29"/>
      <c r="L50" s="28"/>
      <c r="M50" s="108" t="s">
        <v>2</v>
      </c>
      <c r="N50" s="26" t="s">
        <v>41</v>
      </c>
      <c r="O50" s="25"/>
      <c r="P50" s="25"/>
      <c r="Q50" s="25"/>
      <c r="R50" s="25"/>
      <c r="S50" s="25"/>
      <c r="T50" s="25"/>
      <c r="U50" s="25"/>
      <c r="V50" s="25"/>
      <c r="W50" s="25"/>
      <c r="X50" s="119"/>
      <c r="Y50" s="169"/>
      <c r="Z50" s="168"/>
      <c r="AA50" s="168"/>
      <c r="AB50" s="167"/>
      <c r="AC50" s="169"/>
      <c r="AD50" s="168"/>
      <c r="AE50" s="168"/>
      <c r="AF50" s="167"/>
    </row>
    <row r="51" spans="1:32" ht="18.75" customHeight="1" x14ac:dyDescent="0.15">
      <c r="A51" s="23"/>
      <c r="B51" s="22"/>
      <c r="C51" s="21"/>
      <c r="D51" s="19"/>
      <c r="E51" s="20"/>
      <c r="F51" s="19"/>
      <c r="G51" s="18"/>
      <c r="H51" s="670" t="s">
        <v>96</v>
      </c>
      <c r="I51" s="672" t="s">
        <v>2</v>
      </c>
      <c r="J51" s="674" t="s">
        <v>17</v>
      </c>
      <c r="K51" s="674"/>
      <c r="L51" s="672" t="s">
        <v>2</v>
      </c>
      <c r="M51" s="674" t="s">
        <v>19</v>
      </c>
      <c r="N51" s="674"/>
      <c r="O51" s="92"/>
      <c r="P51" s="92"/>
      <c r="Q51" s="92"/>
      <c r="R51" s="92"/>
      <c r="S51" s="92"/>
      <c r="T51" s="92"/>
      <c r="U51" s="92"/>
      <c r="V51" s="92"/>
      <c r="W51" s="92"/>
      <c r="X51" s="91"/>
      <c r="Y51" s="169"/>
      <c r="Z51" s="168"/>
      <c r="AA51" s="168"/>
      <c r="AB51" s="167"/>
      <c r="AC51" s="169"/>
      <c r="AD51" s="168"/>
      <c r="AE51" s="168"/>
      <c r="AF51" s="167"/>
    </row>
    <row r="52" spans="1:32" ht="18.75" customHeight="1" x14ac:dyDescent="0.15">
      <c r="A52" s="23"/>
      <c r="B52" s="22"/>
      <c r="C52" s="21"/>
      <c r="D52" s="19"/>
      <c r="E52" s="20"/>
      <c r="F52" s="19"/>
      <c r="G52" s="18"/>
      <c r="H52" s="670"/>
      <c r="I52" s="672"/>
      <c r="J52" s="674"/>
      <c r="K52" s="674"/>
      <c r="L52" s="672"/>
      <c r="M52" s="674"/>
      <c r="N52" s="674"/>
      <c r="O52" s="61"/>
      <c r="P52" s="61"/>
      <c r="Q52" s="61"/>
      <c r="R52" s="61"/>
      <c r="S52" s="61"/>
      <c r="T52" s="61"/>
      <c r="U52" s="61"/>
      <c r="V52" s="61"/>
      <c r="W52" s="61"/>
      <c r="X52" s="102"/>
      <c r="Y52" s="169"/>
      <c r="Z52" s="168"/>
      <c r="AA52" s="168"/>
      <c r="AB52" s="167"/>
      <c r="AC52" s="169"/>
      <c r="AD52" s="168"/>
      <c r="AE52" s="168"/>
      <c r="AF52" s="167"/>
    </row>
    <row r="53" spans="1:32" ht="18.75" customHeight="1" x14ac:dyDescent="0.15">
      <c r="A53" s="23"/>
      <c r="B53" s="22"/>
      <c r="C53" s="21"/>
      <c r="D53" s="19"/>
      <c r="E53" s="20"/>
      <c r="F53" s="19"/>
      <c r="G53" s="18"/>
      <c r="H53" s="670" t="s">
        <v>95</v>
      </c>
      <c r="I53" s="672" t="s">
        <v>2</v>
      </c>
      <c r="J53" s="674" t="s">
        <v>17</v>
      </c>
      <c r="K53" s="674"/>
      <c r="L53" s="672" t="s">
        <v>2</v>
      </c>
      <c r="M53" s="674" t="s">
        <v>19</v>
      </c>
      <c r="N53" s="674"/>
      <c r="O53" s="92"/>
      <c r="P53" s="92"/>
      <c r="Q53" s="92"/>
      <c r="R53" s="92"/>
      <c r="S53" s="92"/>
      <c r="T53" s="92"/>
      <c r="U53" s="92"/>
      <c r="V53" s="92"/>
      <c r="W53" s="92"/>
      <c r="X53" s="91"/>
      <c r="Y53" s="169"/>
      <c r="Z53" s="168"/>
      <c r="AA53" s="168"/>
      <c r="AB53" s="167"/>
      <c r="AC53" s="169"/>
      <c r="AD53" s="168"/>
      <c r="AE53" s="168"/>
      <c r="AF53" s="167"/>
    </row>
    <row r="54" spans="1:32" ht="18.75" customHeight="1" x14ac:dyDescent="0.15">
      <c r="A54" s="23"/>
      <c r="B54" s="22"/>
      <c r="C54" s="21"/>
      <c r="D54" s="19"/>
      <c r="E54" s="20"/>
      <c r="F54" s="19"/>
      <c r="G54" s="18"/>
      <c r="H54" s="670"/>
      <c r="I54" s="672"/>
      <c r="J54" s="674"/>
      <c r="K54" s="674"/>
      <c r="L54" s="672"/>
      <c r="M54" s="674"/>
      <c r="N54" s="674"/>
      <c r="O54" s="61"/>
      <c r="P54" s="61"/>
      <c r="Q54" s="61"/>
      <c r="R54" s="61"/>
      <c r="S54" s="61"/>
      <c r="T54" s="61"/>
      <c r="U54" s="61"/>
      <c r="V54" s="61"/>
      <c r="W54" s="61"/>
      <c r="X54" s="102"/>
      <c r="Y54" s="169"/>
      <c r="Z54" s="168"/>
      <c r="AA54" s="168"/>
      <c r="AB54" s="167"/>
      <c r="AC54" s="169"/>
      <c r="AD54" s="168"/>
      <c r="AE54" s="168"/>
      <c r="AF54" s="167"/>
    </row>
    <row r="55" spans="1:32" ht="18.75" customHeight="1" x14ac:dyDescent="0.15">
      <c r="A55" s="23"/>
      <c r="B55" s="22"/>
      <c r="C55" s="21"/>
      <c r="D55" s="19"/>
      <c r="E55" s="20"/>
      <c r="F55" s="19"/>
      <c r="G55" s="18"/>
      <c r="H55" s="670" t="s">
        <v>94</v>
      </c>
      <c r="I55" s="672" t="s">
        <v>2</v>
      </c>
      <c r="J55" s="674" t="s">
        <v>17</v>
      </c>
      <c r="K55" s="674"/>
      <c r="L55" s="672" t="s">
        <v>2</v>
      </c>
      <c r="M55" s="674" t="s">
        <v>19</v>
      </c>
      <c r="N55" s="674"/>
      <c r="O55" s="92"/>
      <c r="P55" s="92"/>
      <c r="Q55" s="92"/>
      <c r="R55" s="92"/>
      <c r="S55" s="92"/>
      <c r="T55" s="92"/>
      <c r="U55" s="92"/>
      <c r="V55" s="92"/>
      <c r="W55" s="92"/>
      <c r="X55" s="91"/>
      <c r="Y55" s="169"/>
      <c r="Z55" s="168"/>
      <c r="AA55" s="168"/>
      <c r="AB55" s="167"/>
      <c r="AC55" s="169"/>
      <c r="AD55" s="168"/>
      <c r="AE55" s="168"/>
      <c r="AF55" s="167"/>
    </row>
    <row r="56" spans="1:32" ht="18.75" customHeight="1" x14ac:dyDescent="0.15">
      <c r="A56" s="23"/>
      <c r="B56" s="22"/>
      <c r="C56" s="21"/>
      <c r="D56" s="19"/>
      <c r="E56" s="20"/>
      <c r="F56" s="19"/>
      <c r="G56" s="18"/>
      <c r="H56" s="670"/>
      <c r="I56" s="672"/>
      <c r="J56" s="674"/>
      <c r="K56" s="674"/>
      <c r="L56" s="672"/>
      <c r="M56" s="674"/>
      <c r="N56" s="674"/>
      <c r="O56" s="61"/>
      <c r="P56" s="61"/>
      <c r="Q56" s="61"/>
      <c r="R56" s="61"/>
      <c r="S56" s="61"/>
      <c r="T56" s="61"/>
      <c r="U56" s="61"/>
      <c r="V56" s="61"/>
      <c r="W56" s="61"/>
      <c r="X56" s="102"/>
      <c r="Y56" s="169"/>
      <c r="Z56" s="168"/>
      <c r="AA56" s="168"/>
      <c r="AB56" s="167"/>
      <c r="AC56" s="169"/>
      <c r="AD56" s="168"/>
      <c r="AE56" s="168"/>
      <c r="AF56" s="167"/>
    </row>
    <row r="57" spans="1:32" ht="18.75" customHeight="1" x14ac:dyDescent="0.15">
      <c r="A57" s="23"/>
      <c r="B57" s="22"/>
      <c r="C57" s="21"/>
      <c r="D57" s="19"/>
      <c r="E57" s="20"/>
      <c r="F57" s="19"/>
      <c r="G57" s="18"/>
      <c r="H57" s="670" t="s">
        <v>93</v>
      </c>
      <c r="I57" s="672" t="s">
        <v>2</v>
      </c>
      <c r="J57" s="674" t="s">
        <v>17</v>
      </c>
      <c r="K57" s="674"/>
      <c r="L57" s="672" t="s">
        <v>2</v>
      </c>
      <c r="M57" s="674" t="s">
        <v>19</v>
      </c>
      <c r="N57" s="674"/>
      <c r="O57" s="92"/>
      <c r="P57" s="92"/>
      <c r="Q57" s="92"/>
      <c r="R57" s="92"/>
      <c r="S57" s="92"/>
      <c r="T57" s="92"/>
      <c r="U57" s="92"/>
      <c r="V57" s="92"/>
      <c r="W57" s="92"/>
      <c r="X57" s="91"/>
      <c r="Y57" s="169"/>
      <c r="Z57" s="168"/>
      <c r="AA57" s="168"/>
      <c r="AB57" s="167"/>
      <c r="AC57" s="169"/>
      <c r="AD57" s="168"/>
      <c r="AE57" s="168"/>
      <c r="AF57" s="167"/>
    </row>
    <row r="58" spans="1:32" ht="18.75" customHeight="1" x14ac:dyDescent="0.15">
      <c r="A58" s="23"/>
      <c r="B58" s="22"/>
      <c r="C58" s="21"/>
      <c r="D58" s="19"/>
      <c r="E58" s="20"/>
      <c r="F58" s="19"/>
      <c r="G58" s="18"/>
      <c r="H58" s="670"/>
      <c r="I58" s="672"/>
      <c r="J58" s="674"/>
      <c r="K58" s="674"/>
      <c r="L58" s="672"/>
      <c r="M58" s="674"/>
      <c r="N58" s="674"/>
      <c r="O58" s="61"/>
      <c r="P58" s="61"/>
      <c r="Q58" s="61"/>
      <c r="R58" s="61"/>
      <c r="S58" s="61"/>
      <c r="T58" s="61"/>
      <c r="U58" s="61"/>
      <c r="V58" s="61"/>
      <c r="W58" s="61"/>
      <c r="X58" s="102"/>
      <c r="Y58" s="169"/>
      <c r="Z58" s="168"/>
      <c r="AA58" s="168"/>
      <c r="AB58" s="167"/>
      <c r="AC58" s="169"/>
      <c r="AD58" s="168"/>
      <c r="AE58" s="168"/>
      <c r="AF58" s="167"/>
    </row>
    <row r="59" spans="1:32" ht="18.75" customHeight="1" x14ac:dyDescent="0.15">
      <c r="A59" s="23"/>
      <c r="B59" s="22"/>
      <c r="C59" s="21"/>
      <c r="D59" s="19"/>
      <c r="E59" s="20"/>
      <c r="F59" s="19"/>
      <c r="G59" s="18"/>
      <c r="H59" s="177" t="s">
        <v>92</v>
      </c>
      <c r="I59" s="30" t="s">
        <v>2</v>
      </c>
      <c r="J59" s="26" t="s">
        <v>17</v>
      </c>
      <c r="K59" s="29"/>
      <c r="L59" s="27" t="s">
        <v>2</v>
      </c>
      <c r="M59" s="26" t="s">
        <v>19</v>
      </c>
      <c r="N59" s="47"/>
      <c r="O59" s="47"/>
      <c r="P59" s="47"/>
      <c r="Q59" s="47"/>
      <c r="R59" s="47"/>
      <c r="S59" s="47"/>
      <c r="T59" s="47"/>
      <c r="U59" s="47"/>
      <c r="V59" s="47"/>
      <c r="W59" s="47"/>
      <c r="X59" s="173"/>
      <c r="Y59" s="169"/>
      <c r="Z59" s="168"/>
      <c r="AA59" s="168"/>
      <c r="AB59" s="167"/>
      <c r="AC59" s="169"/>
      <c r="AD59" s="168"/>
      <c r="AE59" s="168"/>
      <c r="AF59" s="167"/>
    </row>
    <row r="60" spans="1:32" ht="18.75" customHeight="1" x14ac:dyDescent="0.15">
      <c r="A60" s="23"/>
      <c r="B60" s="22"/>
      <c r="C60" s="21"/>
      <c r="D60" s="19"/>
      <c r="E60" s="20"/>
      <c r="F60" s="19"/>
      <c r="G60" s="18"/>
      <c r="H60" s="115" t="s">
        <v>39</v>
      </c>
      <c r="I60" s="108" t="s">
        <v>2</v>
      </c>
      <c r="J60" s="61" t="s">
        <v>17</v>
      </c>
      <c r="K60" s="61"/>
      <c r="L60" s="27" t="s">
        <v>2</v>
      </c>
      <c r="M60" s="61" t="s">
        <v>38</v>
      </c>
      <c r="N60" s="26"/>
      <c r="O60" s="108" t="s">
        <v>2</v>
      </c>
      <c r="P60" s="26" t="s">
        <v>37</v>
      </c>
      <c r="Q60" s="47"/>
      <c r="R60" s="47"/>
      <c r="S60" s="47"/>
      <c r="T60" s="47"/>
      <c r="U60" s="47"/>
      <c r="V60" s="47"/>
      <c r="W60" s="47"/>
      <c r="X60" s="173"/>
      <c r="Y60" s="169"/>
      <c r="Z60" s="168"/>
      <c r="AA60" s="168"/>
      <c r="AB60" s="167"/>
      <c r="AC60" s="169"/>
      <c r="AD60" s="168"/>
      <c r="AE60" s="168"/>
      <c r="AF60" s="167"/>
    </row>
    <row r="61" spans="1:32" ht="18.75" customHeight="1" x14ac:dyDescent="0.15">
      <c r="A61" s="23"/>
      <c r="B61" s="22"/>
      <c r="C61" s="21"/>
      <c r="D61" s="19"/>
      <c r="E61" s="20"/>
      <c r="F61" s="19"/>
      <c r="G61" s="18"/>
      <c r="H61" s="115" t="s">
        <v>91</v>
      </c>
      <c r="I61" s="95" t="s">
        <v>2</v>
      </c>
      <c r="J61" s="26" t="s">
        <v>17</v>
      </c>
      <c r="K61" s="29"/>
      <c r="L61" s="108" t="s">
        <v>2</v>
      </c>
      <c r="M61" s="26" t="s">
        <v>19</v>
      </c>
      <c r="N61" s="47"/>
      <c r="O61" s="47"/>
      <c r="P61" s="47"/>
      <c r="Q61" s="47"/>
      <c r="R61" s="47"/>
      <c r="S61" s="47"/>
      <c r="T61" s="47"/>
      <c r="U61" s="47"/>
      <c r="V61" s="47"/>
      <c r="W61" s="47"/>
      <c r="X61" s="173"/>
      <c r="Y61" s="169"/>
      <c r="Z61" s="168"/>
      <c r="AA61" s="168"/>
      <c r="AB61" s="167"/>
      <c r="AC61" s="169"/>
      <c r="AD61" s="168"/>
      <c r="AE61" s="168"/>
      <c r="AF61" s="167"/>
    </row>
    <row r="62" spans="1:32" ht="18.75" customHeight="1" x14ac:dyDescent="0.15">
      <c r="A62" s="23"/>
      <c r="B62" s="22"/>
      <c r="C62" s="21"/>
      <c r="D62" s="19"/>
      <c r="E62" s="20"/>
      <c r="F62" s="19"/>
      <c r="G62" s="18"/>
      <c r="H62" s="177" t="s">
        <v>247</v>
      </c>
      <c r="I62" s="95" t="s">
        <v>2</v>
      </c>
      <c r="J62" s="26" t="s">
        <v>17</v>
      </c>
      <c r="K62" s="29"/>
      <c r="L62" s="27" t="s">
        <v>2</v>
      </c>
      <c r="M62" s="26" t="s">
        <v>19</v>
      </c>
      <c r="N62" s="47"/>
      <c r="O62" s="47"/>
      <c r="P62" s="47"/>
      <c r="Q62" s="47"/>
      <c r="R62" s="47"/>
      <c r="S62" s="47"/>
      <c r="T62" s="47"/>
      <c r="U62" s="47"/>
      <c r="V62" s="47"/>
      <c r="W62" s="47"/>
      <c r="X62" s="173"/>
      <c r="Y62" s="108"/>
      <c r="Z62" s="5"/>
      <c r="AA62" s="168"/>
      <c r="AB62" s="167"/>
      <c r="AC62" s="108"/>
      <c r="AD62" s="5"/>
      <c r="AE62" s="168"/>
      <c r="AF62" s="167"/>
    </row>
    <row r="63" spans="1:32" ht="18.75" customHeight="1" x14ac:dyDescent="0.15">
      <c r="A63" s="32" t="s">
        <v>2</v>
      </c>
      <c r="B63" s="22">
        <v>78</v>
      </c>
      <c r="C63" s="21" t="s">
        <v>246</v>
      </c>
      <c r="D63" s="32" t="s">
        <v>2</v>
      </c>
      <c r="E63" s="20" t="s">
        <v>245</v>
      </c>
      <c r="F63" s="19"/>
      <c r="G63" s="18"/>
      <c r="H63" s="115" t="s">
        <v>34</v>
      </c>
      <c r="I63" s="95" t="s">
        <v>2</v>
      </c>
      <c r="J63" s="26" t="s">
        <v>17</v>
      </c>
      <c r="K63" s="26"/>
      <c r="L63" s="93" t="s">
        <v>2</v>
      </c>
      <c r="M63" s="26" t="s">
        <v>22</v>
      </c>
      <c r="N63" s="26"/>
      <c r="O63" s="108" t="s">
        <v>2</v>
      </c>
      <c r="P63" s="26" t="s">
        <v>21</v>
      </c>
      <c r="Q63" s="47"/>
      <c r="R63" s="47"/>
      <c r="S63" s="47"/>
      <c r="T63" s="47"/>
      <c r="U63" s="47"/>
      <c r="V63" s="47"/>
      <c r="W63" s="47"/>
      <c r="X63" s="173"/>
      <c r="Y63" s="169"/>
      <c r="Z63" s="168"/>
      <c r="AA63" s="168"/>
      <c r="AB63" s="167"/>
      <c r="AC63" s="169"/>
      <c r="AD63" s="168"/>
      <c r="AE63" s="168"/>
      <c r="AF63" s="167"/>
    </row>
    <row r="64" spans="1:32" ht="18.75" customHeight="1" x14ac:dyDescent="0.15">
      <c r="A64" s="23"/>
      <c r="B64" s="22"/>
      <c r="C64" s="21"/>
      <c r="D64" s="32" t="s">
        <v>2</v>
      </c>
      <c r="E64" s="20" t="s">
        <v>244</v>
      </c>
      <c r="F64" s="19"/>
      <c r="G64" s="18"/>
      <c r="H64" s="115" t="s">
        <v>90</v>
      </c>
      <c r="I64" s="95" t="s">
        <v>2</v>
      </c>
      <c r="J64" s="26" t="s">
        <v>17</v>
      </c>
      <c r="K64" s="26"/>
      <c r="L64" s="93" t="s">
        <v>2</v>
      </c>
      <c r="M64" s="26" t="s">
        <v>89</v>
      </c>
      <c r="N64" s="196"/>
      <c r="O64" s="196"/>
      <c r="P64" s="108" t="s">
        <v>2</v>
      </c>
      <c r="Q64" s="26" t="s">
        <v>88</v>
      </c>
      <c r="R64" s="196"/>
      <c r="S64" s="196"/>
      <c r="T64" s="196"/>
      <c r="U64" s="196"/>
      <c r="V64" s="196"/>
      <c r="W64" s="196"/>
      <c r="X64" s="195"/>
      <c r="Y64" s="169"/>
      <c r="Z64" s="168"/>
      <c r="AA64" s="168"/>
      <c r="AB64" s="167"/>
      <c r="AC64" s="169"/>
      <c r="AD64" s="168"/>
      <c r="AE64" s="168"/>
      <c r="AF64" s="167"/>
    </row>
    <row r="65" spans="1:32" ht="18.75" customHeight="1" x14ac:dyDescent="0.15">
      <c r="A65" s="23"/>
      <c r="B65" s="22"/>
      <c r="C65" s="21"/>
      <c r="D65" s="32" t="s">
        <v>2</v>
      </c>
      <c r="E65" s="20" t="s">
        <v>243</v>
      </c>
      <c r="F65" s="19"/>
      <c r="G65" s="18"/>
      <c r="H65" s="54" t="s">
        <v>78</v>
      </c>
      <c r="I65" s="95" t="s">
        <v>2</v>
      </c>
      <c r="J65" s="26" t="s">
        <v>17</v>
      </c>
      <c r="K65" s="29"/>
      <c r="L65" s="27" t="s">
        <v>2</v>
      </c>
      <c r="M65" s="26" t="s">
        <v>19</v>
      </c>
      <c r="N65" s="47"/>
      <c r="O65" s="47"/>
      <c r="P65" s="47"/>
      <c r="Q65" s="47"/>
      <c r="R65" s="47"/>
      <c r="S65" s="47"/>
      <c r="T65" s="47"/>
      <c r="U65" s="47"/>
      <c r="V65" s="47"/>
      <c r="W65" s="47"/>
      <c r="X65" s="173"/>
      <c r="Y65" s="169"/>
      <c r="Z65" s="168"/>
      <c r="AA65" s="168"/>
      <c r="AB65" s="167"/>
      <c r="AC65" s="169"/>
      <c r="AD65" s="168"/>
      <c r="AE65" s="168"/>
      <c r="AF65" s="167"/>
    </row>
    <row r="66" spans="1:32" ht="18.75" customHeight="1" x14ac:dyDescent="0.15">
      <c r="A66" s="23"/>
      <c r="B66" s="22"/>
      <c r="C66" s="21"/>
      <c r="D66" s="19"/>
      <c r="E66" s="20"/>
      <c r="F66" s="19"/>
      <c r="G66" s="18"/>
      <c r="H66" s="177" t="s">
        <v>60</v>
      </c>
      <c r="I66" s="95" t="s">
        <v>2</v>
      </c>
      <c r="J66" s="26" t="s">
        <v>17</v>
      </c>
      <c r="K66" s="29"/>
      <c r="L66" s="108" t="s">
        <v>2</v>
      </c>
      <c r="M66" s="26" t="s">
        <v>19</v>
      </c>
      <c r="N66" s="47"/>
      <c r="O66" s="47"/>
      <c r="P66" s="47"/>
      <c r="Q66" s="47"/>
      <c r="R66" s="47"/>
      <c r="S66" s="47"/>
      <c r="T66" s="47"/>
      <c r="U66" s="47"/>
      <c r="V66" s="47"/>
      <c r="W66" s="47"/>
      <c r="X66" s="173"/>
      <c r="Y66" s="169"/>
      <c r="Z66" s="168"/>
      <c r="AA66" s="168"/>
      <c r="AB66" s="167"/>
      <c r="AC66" s="169"/>
      <c r="AD66" s="168"/>
      <c r="AE66" s="168"/>
      <c r="AF66" s="167"/>
    </row>
    <row r="67" spans="1:32" ht="18.75" customHeight="1" x14ac:dyDescent="0.15">
      <c r="A67" s="23"/>
      <c r="B67" s="22"/>
      <c r="C67" s="21"/>
      <c r="D67" s="19"/>
      <c r="E67" s="20"/>
      <c r="F67" s="19"/>
      <c r="G67" s="18"/>
      <c r="H67" s="54" t="s">
        <v>85</v>
      </c>
      <c r="I67" s="30" t="s">
        <v>2</v>
      </c>
      <c r="J67" s="26" t="s">
        <v>17</v>
      </c>
      <c r="K67" s="29"/>
      <c r="L67" s="27" t="s">
        <v>2</v>
      </c>
      <c r="M67" s="26" t="s">
        <v>19</v>
      </c>
      <c r="N67" s="47"/>
      <c r="O67" s="47"/>
      <c r="P67" s="47"/>
      <c r="Q67" s="47"/>
      <c r="R67" s="47"/>
      <c r="S67" s="47"/>
      <c r="T67" s="47"/>
      <c r="U67" s="47"/>
      <c r="V67" s="47"/>
      <c r="W67" s="47"/>
      <c r="X67" s="173"/>
      <c r="Y67" s="169"/>
      <c r="Z67" s="168"/>
      <c r="AA67" s="168"/>
      <c r="AB67" s="167"/>
      <c r="AC67" s="169"/>
      <c r="AD67" s="168"/>
      <c r="AE67" s="168"/>
      <c r="AF67" s="167"/>
    </row>
    <row r="68" spans="1:32" ht="18.75" customHeight="1" x14ac:dyDescent="0.15">
      <c r="A68" s="23"/>
      <c r="B68" s="22"/>
      <c r="C68" s="21"/>
      <c r="D68" s="19"/>
      <c r="E68" s="20"/>
      <c r="F68" s="19"/>
      <c r="G68" s="18"/>
      <c r="H68" s="137" t="s">
        <v>30</v>
      </c>
      <c r="I68" s="27" t="s">
        <v>2</v>
      </c>
      <c r="J68" s="26" t="s">
        <v>17</v>
      </c>
      <c r="K68" s="29"/>
      <c r="L68" s="62" t="s">
        <v>2</v>
      </c>
      <c r="M68" s="26" t="s">
        <v>19</v>
      </c>
      <c r="N68" s="47"/>
      <c r="O68" s="47"/>
      <c r="P68" s="47"/>
      <c r="Q68" s="47"/>
      <c r="R68" s="47"/>
      <c r="S68" s="47"/>
      <c r="T68" s="47"/>
      <c r="U68" s="47"/>
      <c r="V68" s="47"/>
      <c r="W68" s="47"/>
      <c r="X68" s="173"/>
      <c r="Y68" s="169"/>
      <c r="Z68" s="168"/>
      <c r="AA68" s="168"/>
      <c r="AB68" s="167"/>
      <c r="AC68" s="169"/>
      <c r="AD68" s="168"/>
      <c r="AE68" s="168"/>
      <c r="AF68" s="167"/>
    </row>
    <row r="69" spans="1:32" ht="18.75" customHeight="1" x14ac:dyDescent="0.15">
      <c r="A69" s="23"/>
      <c r="B69" s="22"/>
      <c r="C69" s="21"/>
      <c r="D69" s="19"/>
      <c r="E69" s="20"/>
      <c r="F69" s="19"/>
      <c r="G69" s="18"/>
      <c r="H69" s="115" t="s">
        <v>29</v>
      </c>
      <c r="I69" s="30" t="s">
        <v>2</v>
      </c>
      <c r="J69" s="26" t="s">
        <v>17</v>
      </c>
      <c r="K69" s="29"/>
      <c r="L69" s="62" t="s">
        <v>2</v>
      </c>
      <c r="M69" s="26" t="s">
        <v>19</v>
      </c>
      <c r="N69" s="47"/>
      <c r="O69" s="47"/>
      <c r="P69" s="47"/>
      <c r="Q69" s="47"/>
      <c r="R69" s="47"/>
      <c r="S69" s="47"/>
      <c r="T69" s="47"/>
      <c r="U69" s="47"/>
      <c r="V69" s="47"/>
      <c r="W69" s="47"/>
      <c r="X69" s="173"/>
      <c r="Y69" s="169"/>
      <c r="Z69" s="168"/>
      <c r="AA69" s="168"/>
      <c r="AB69" s="167"/>
      <c r="AC69" s="169"/>
      <c r="AD69" s="168"/>
      <c r="AE69" s="168"/>
      <c r="AF69" s="167"/>
    </row>
    <row r="70" spans="1:32" ht="18.75" customHeight="1" x14ac:dyDescent="0.15">
      <c r="A70" s="23"/>
      <c r="B70" s="22"/>
      <c r="C70" s="21"/>
      <c r="D70" s="19"/>
      <c r="E70" s="20"/>
      <c r="F70" s="19"/>
      <c r="G70" s="18"/>
      <c r="H70" s="115" t="s">
        <v>20</v>
      </c>
      <c r="I70" s="108" t="s">
        <v>2</v>
      </c>
      <c r="J70" s="26" t="s">
        <v>17</v>
      </c>
      <c r="K70" s="29"/>
      <c r="L70" s="62" t="s">
        <v>2</v>
      </c>
      <c r="M70" s="26" t="s">
        <v>19</v>
      </c>
      <c r="N70" s="47"/>
      <c r="O70" s="47"/>
      <c r="P70" s="47"/>
      <c r="Q70" s="47"/>
      <c r="R70" s="47"/>
      <c r="S70" s="47"/>
      <c r="T70" s="47"/>
      <c r="U70" s="47"/>
      <c r="V70" s="47"/>
      <c r="W70" s="47"/>
      <c r="X70" s="173"/>
      <c r="Y70" s="169"/>
      <c r="Z70" s="168"/>
      <c r="AA70" s="168"/>
      <c r="AB70" s="167"/>
      <c r="AC70" s="169"/>
      <c r="AD70" s="168"/>
      <c r="AE70" s="168"/>
      <c r="AF70" s="167"/>
    </row>
    <row r="71" spans="1:32" ht="18.75" customHeight="1" x14ac:dyDescent="0.15">
      <c r="A71" s="23"/>
      <c r="B71" s="22"/>
      <c r="C71" s="21"/>
      <c r="D71" s="19"/>
      <c r="E71" s="20"/>
      <c r="F71" s="19"/>
      <c r="G71" s="18"/>
      <c r="H71" s="722" t="s">
        <v>148</v>
      </c>
      <c r="I71" s="95" t="s">
        <v>2</v>
      </c>
      <c r="J71" s="92" t="s">
        <v>17</v>
      </c>
      <c r="K71" s="17"/>
      <c r="L71" s="93" t="s">
        <v>2</v>
      </c>
      <c r="M71" s="92" t="s">
        <v>242</v>
      </c>
      <c r="N71" s="17"/>
      <c r="O71" s="17"/>
      <c r="P71" s="17"/>
      <c r="Q71" s="17"/>
      <c r="R71" s="93" t="s">
        <v>2</v>
      </c>
      <c r="S71" s="92" t="s">
        <v>241</v>
      </c>
      <c r="T71" s="92"/>
      <c r="U71" s="17"/>
      <c r="V71" s="17"/>
      <c r="W71" s="17"/>
      <c r="X71" s="188"/>
      <c r="Y71" s="169"/>
      <c r="Z71" s="168"/>
      <c r="AA71" s="168"/>
      <c r="AB71" s="167"/>
      <c r="AC71" s="169"/>
      <c r="AD71" s="168"/>
      <c r="AE71" s="168"/>
      <c r="AF71" s="167"/>
    </row>
    <row r="72" spans="1:32" ht="18.75" customHeight="1" x14ac:dyDescent="0.15">
      <c r="A72" s="23"/>
      <c r="B72" s="22"/>
      <c r="C72" s="21"/>
      <c r="D72" s="19"/>
      <c r="E72" s="20"/>
      <c r="F72" s="19"/>
      <c r="G72" s="18"/>
      <c r="H72" s="722"/>
      <c r="I72" s="32" t="s">
        <v>2</v>
      </c>
      <c r="J72" s="1" t="s">
        <v>240</v>
      </c>
      <c r="K72" s="2"/>
      <c r="L72" s="2"/>
      <c r="M72" s="2"/>
      <c r="N72" s="2"/>
      <c r="O72" s="108" t="s">
        <v>2</v>
      </c>
      <c r="P72" s="194" t="s">
        <v>239</v>
      </c>
      <c r="Q72" s="2"/>
      <c r="R72" s="2"/>
      <c r="S72" s="2"/>
      <c r="T72" s="2"/>
      <c r="U72" s="108" t="s">
        <v>2</v>
      </c>
      <c r="V72" s="194" t="s">
        <v>238</v>
      </c>
      <c r="W72" s="2"/>
      <c r="X72" s="150"/>
      <c r="Y72" s="2"/>
      <c r="Z72" s="168"/>
      <c r="AA72" s="168"/>
      <c r="AB72" s="167"/>
      <c r="AC72" s="169"/>
      <c r="AD72" s="168"/>
      <c r="AE72" s="168"/>
      <c r="AF72" s="167"/>
    </row>
    <row r="73" spans="1:32" ht="18.75" customHeight="1" x14ac:dyDescent="0.15">
      <c r="A73" s="23"/>
      <c r="B73" s="22"/>
      <c r="C73" s="21"/>
      <c r="D73" s="19"/>
      <c r="E73" s="20"/>
      <c r="F73" s="19"/>
      <c r="G73" s="18"/>
      <c r="H73" s="722"/>
      <c r="I73" s="32" t="s">
        <v>2</v>
      </c>
      <c r="J73" s="1" t="s">
        <v>237</v>
      </c>
      <c r="K73" s="57"/>
      <c r="L73" s="57"/>
      <c r="M73" s="57"/>
      <c r="N73" s="57"/>
      <c r="O73" s="108" t="s">
        <v>2</v>
      </c>
      <c r="P73" s="1" t="s">
        <v>236</v>
      </c>
      <c r="Q73" s="57"/>
      <c r="R73" s="57"/>
      <c r="S73" s="57"/>
      <c r="T73" s="57"/>
      <c r="U73" s="57"/>
      <c r="V73" s="57"/>
      <c r="W73" s="57"/>
      <c r="X73" s="56"/>
      <c r="Y73" s="169"/>
      <c r="Z73" s="168"/>
      <c r="AA73" s="168"/>
      <c r="AB73" s="167"/>
      <c r="AC73" s="169"/>
      <c r="AD73" s="168"/>
      <c r="AE73" s="168"/>
      <c r="AF73" s="167"/>
    </row>
    <row r="74" spans="1:32" ht="18.75" customHeight="1" x14ac:dyDescent="0.15">
      <c r="A74" s="23"/>
      <c r="B74" s="22"/>
      <c r="C74" s="101"/>
      <c r="D74" s="100"/>
      <c r="E74" s="20"/>
      <c r="F74" s="19"/>
      <c r="G74" s="99"/>
      <c r="H74" s="670" t="s">
        <v>143</v>
      </c>
      <c r="I74" s="95" t="s">
        <v>2</v>
      </c>
      <c r="J74" s="92" t="s">
        <v>17</v>
      </c>
      <c r="K74" s="92"/>
      <c r="L74" s="172"/>
      <c r="M74" s="171"/>
      <c r="N74" s="171"/>
      <c r="O74" s="172"/>
      <c r="P74" s="171"/>
      <c r="Q74" s="170"/>
      <c r="R74" s="172"/>
      <c r="S74" s="171"/>
      <c r="T74" s="170"/>
      <c r="U74" s="93" t="s">
        <v>2</v>
      </c>
      <c r="V74" s="92" t="s">
        <v>142</v>
      </c>
      <c r="W74" s="16"/>
      <c r="X74" s="15"/>
      <c r="Y74" s="168"/>
      <c r="Z74" s="168"/>
      <c r="AA74" s="168"/>
      <c r="AB74" s="167"/>
      <c r="AC74" s="169"/>
      <c r="AD74" s="168"/>
      <c r="AE74" s="168"/>
      <c r="AF74" s="167"/>
    </row>
    <row r="75" spans="1:32" ht="18.75" customHeight="1" x14ac:dyDescent="0.15">
      <c r="A75" s="23"/>
      <c r="B75" s="22"/>
      <c r="C75" s="101"/>
      <c r="D75" s="100"/>
      <c r="E75" s="20"/>
      <c r="F75" s="19"/>
      <c r="G75" s="99"/>
      <c r="H75" s="670"/>
      <c r="I75" s="32" t="s">
        <v>2</v>
      </c>
      <c r="J75" s="5" t="s">
        <v>141</v>
      </c>
      <c r="K75" s="5"/>
      <c r="L75" s="108"/>
      <c r="M75" s="108" t="s">
        <v>2</v>
      </c>
      <c r="N75" s="5" t="s">
        <v>140</v>
      </c>
      <c r="O75" s="108"/>
      <c r="P75" s="108"/>
      <c r="Q75" s="108" t="s">
        <v>2</v>
      </c>
      <c r="R75" s="5" t="s">
        <v>139</v>
      </c>
      <c r="T75" s="5"/>
      <c r="U75" s="108" t="s">
        <v>2</v>
      </c>
      <c r="V75" s="5" t="s">
        <v>138</v>
      </c>
      <c r="W75" s="2"/>
      <c r="X75" s="150"/>
      <c r="Y75" s="168"/>
      <c r="Z75" s="168"/>
      <c r="AA75" s="168"/>
      <c r="AB75" s="167"/>
      <c r="AC75" s="169"/>
      <c r="AD75" s="168"/>
      <c r="AE75" s="168"/>
      <c r="AF75" s="167"/>
    </row>
    <row r="76" spans="1:32" ht="18.75" customHeight="1" x14ac:dyDescent="0.15">
      <c r="A76" s="23"/>
      <c r="B76" s="22"/>
      <c r="C76" s="101"/>
      <c r="D76" s="100"/>
      <c r="E76" s="20"/>
      <c r="F76" s="19"/>
      <c r="G76" s="99"/>
      <c r="H76" s="670"/>
      <c r="I76" s="32" t="s">
        <v>2</v>
      </c>
      <c r="J76" s="5" t="s">
        <v>137</v>
      </c>
      <c r="K76" s="5"/>
      <c r="L76" s="108"/>
      <c r="M76" s="108" t="s">
        <v>2</v>
      </c>
      <c r="N76" s="5" t="s">
        <v>136</v>
      </c>
      <c r="O76" s="108"/>
      <c r="P76" s="108"/>
      <c r="Q76" s="108" t="s">
        <v>2</v>
      </c>
      <c r="R76" s="5" t="s">
        <v>135</v>
      </c>
      <c r="T76" s="5"/>
      <c r="U76" s="108" t="s">
        <v>2</v>
      </c>
      <c r="V76" s="5" t="s">
        <v>134</v>
      </c>
      <c r="W76" s="2"/>
      <c r="X76" s="150"/>
      <c r="Y76" s="168"/>
      <c r="Z76" s="168"/>
      <c r="AA76" s="168"/>
      <c r="AB76" s="167"/>
      <c r="AC76" s="169"/>
      <c r="AD76" s="168"/>
      <c r="AE76" s="168"/>
      <c r="AF76" s="167"/>
    </row>
    <row r="77" spans="1:32" ht="18.75" customHeight="1" x14ac:dyDescent="0.15">
      <c r="A77" s="23"/>
      <c r="B77" s="22"/>
      <c r="C77" s="101"/>
      <c r="D77" s="100"/>
      <c r="E77" s="20"/>
      <c r="F77" s="19"/>
      <c r="G77" s="99"/>
      <c r="H77" s="670"/>
      <c r="I77" s="32" t="s">
        <v>2</v>
      </c>
      <c r="J77" s="5" t="s">
        <v>133</v>
      </c>
      <c r="K77" s="5"/>
      <c r="L77" s="108"/>
      <c r="M77" s="108" t="s">
        <v>2</v>
      </c>
      <c r="N77" s="5" t="s">
        <v>132</v>
      </c>
      <c r="O77" s="108"/>
      <c r="P77" s="108"/>
      <c r="Q77" s="108" t="s">
        <v>2</v>
      </c>
      <c r="R77" s="5" t="s">
        <v>131</v>
      </c>
      <c r="T77" s="5"/>
      <c r="U77" s="108" t="s">
        <v>2</v>
      </c>
      <c r="V77" s="5" t="s">
        <v>130</v>
      </c>
      <c r="W77" s="2"/>
      <c r="X77" s="150"/>
      <c r="Y77" s="168"/>
      <c r="Z77" s="168"/>
      <c r="AA77" s="168"/>
      <c r="AB77" s="167"/>
      <c r="AC77" s="169"/>
      <c r="AD77" s="168"/>
      <c r="AE77" s="168"/>
      <c r="AF77" s="167"/>
    </row>
    <row r="78" spans="1:32" ht="18.75" customHeight="1" x14ac:dyDescent="0.15">
      <c r="A78" s="23"/>
      <c r="B78" s="22"/>
      <c r="C78" s="101"/>
      <c r="D78" s="100"/>
      <c r="E78" s="20"/>
      <c r="F78" s="19"/>
      <c r="G78" s="99"/>
      <c r="H78" s="670"/>
      <c r="I78" s="32" t="s">
        <v>2</v>
      </c>
      <c r="J78" s="5" t="s">
        <v>129</v>
      </c>
      <c r="K78" s="5"/>
      <c r="L78" s="108"/>
      <c r="M78" s="108" t="s">
        <v>2</v>
      </c>
      <c r="N78" s="5" t="s">
        <v>128</v>
      </c>
      <c r="O78" s="108"/>
      <c r="P78" s="108"/>
      <c r="Q78" s="108" t="s">
        <v>2</v>
      </c>
      <c r="R78" s="5" t="s">
        <v>127</v>
      </c>
      <c r="T78" s="5"/>
      <c r="U78" s="108" t="s">
        <v>2</v>
      </c>
      <c r="V78" s="5" t="s">
        <v>126</v>
      </c>
      <c r="W78" s="2"/>
      <c r="X78" s="150"/>
      <c r="Y78" s="168"/>
      <c r="Z78" s="168"/>
      <c r="AA78" s="168"/>
      <c r="AB78" s="167"/>
      <c r="AC78" s="169"/>
      <c r="AD78" s="168"/>
      <c r="AE78" s="168"/>
      <c r="AF78" s="167"/>
    </row>
    <row r="79" spans="1:32" ht="18.75" customHeight="1" x14ac:dyDescent="0.15">
      <c r="A79" s="52"/>
      <c r="B79" s="51"/>
      <c r="C79" s="149"/>
      <c r="D79" s="13"/>
      <c r="E79" s="49"/>
      <c r="F79" s="11"/>
      <c r="G79" s="140"/>
      <c r="H79" s="717"/>
      <c r="I79" s="148" t="s">
        <v>2</v>
      </c>
      <c r="J79" s="141" t="s">
        <v>125</v>
      </c>
      <c r="K79" s="141"/>
      <c r="L79" s="147"/>
      <c r="M79" s="147"/>
      <c r="N79" s="141"/>
      <c r="O79" s="147"/>
      <c r="P79" s="147"/>
      <c r="Q79" s="147"/>
      <c r="R79" s="141"/>
      <c r="S79" s="9"/>
      <c r="T79" s="141"/>
      <c r="U79" s="147"/>
      <c r="V79" s="141"/>
      <c r="W79" s="8"/>
      <c r="X79" s="7"/>
      <c r="Y79" s="165"/>
      <c r="Z79" s="165"/>
      <c r="AA79" s="165"/>
      <c r="AB79" s="164"/>
      <c r="AC79" s="166"/>
      <c r="AD79" s="165"/>
      <c r="AE79" s="165"/>
      <c r="AF79" s="164"/>
    </row>
    <row r="80" spans="1:32" ht="18.75" customHeight="1" x14ac:dyDescent="0.15">
      <c r="A80" s="44"/>
      <c r="B80" s="43"/>
      <c r="C80" s="105"/>
      <c r="D80" s="41"/>
      <c r="E80" s="104"/>
      <c r="F80" s="41"/>
      <c r="G80" s="40"/>
      <c r="H80" s="182" t="s">
        <v>49</v>
      </c>
      <c r="I80" s="38" t="s">
        <v>2</v>
      </c>
      <c r="J80" s="34" t="s">
        <v>17</v>
      </c>
      <c r="K80" s="34"/>
      <c r="L80" s="37"/>
      <c r="M80" s="36" t="s">
        <v>2</v>
      </c>
      <c r="N80" s="34" t="s">
        <v>16</v>
      </c>
      <c r="O80" s="34"/>
      <c r="P80" s="37"/>
      <c r="Q80" s="36" t="s">
        <v>2</v>
      </c>
      <c r="R80" s="35" t="s">
        <v>15</v>
      </c>
      <c r="S80" s="35"/>
      <c r="T80" s="35"/>
      <c r="U80" s="35"/>
      <c r="V80" s="35"/>
      <c r="W80" s="35"/>
      <c r="X80" s="186"/>
      <c r="Y80" s="158" t="s">
        <v>2</v>
      </c>
      <c r="Z80" s="157" t="s">
        <v>158</v>
      </c>
      <c r="AA80" s="157"/>
      <c r="AB80" s="180"/>
      <c r="AC80" s="158" t="s">
        <v>2</v>
      </c>
      <c r="AD80" s="157" t="s">
        <v>158</v>
      </c>
      <c r="AE80" s="157"/>
      <c r="AF80" s="180"/>
    </row>
    <row r="81" spans="1:32" ht="19.5" customHeight="1" x14ac:dyDescent="0.15">
      <c r="A81" s="23"/>
      <c r="B81" s="22"/>
      <c r="C81" s="101"/>
      <c r="D81" s="100"/>
      <c r="E81" s="20"/>
      <c r="F81" s="19"/>
      <c r="G81" s="99"/>
      <c r="H81" s="126" t="s">
        <v>12</v>
      </c>
      <c r="I81" s="65" t="s">
        <v>2</v>
      </c>
      <c r="J81" s="61" t="s">
        <v>8</v>
      </c>
      <c r="K81" s="64"/>
      <c r="L81" s="63"/>
      <c r="M81" s="62" t="s">
        <v>2</v>
      </c>
      <c r="N81" s="61" t="s">
        <v>7</v>
      </c>
      <c r="O81" s="62"/>
      <c r="P81" s="61"/>
      <c r="Q81" s="57"/>
      <c r="R81" s="57"/>
      <c r="S81" s="57"/>
      <c r="T81" s="57"/>
      <c r="U81" s="57"/>
      <c r="V81" s="57"/>
      <c r="W81" s="57"/>
      <c r="X81" s="56"/>
      <c r="Y81" s="108" t="s">
        <v>2</v>
      </c>
      <c r="Z81" s="5" t="s">
        <v>156</v>
      </c>
      <c r="AA81" s="168"/>
      <c r="AB81" s="167"/>
      <c r="AC81" s="108" t="s">
        <v>2</v>
      </c>
      <c r="AD81" s="5" t="s">
        <v>156</v>
      </c>
      <c r="AE81" s="168"/>
      <c r="AF81" s="167"/>
    </row>
    <row r="82" spans="1:32" ht="19.5" customHeight="1" x14ac:dyDescent="0.15">
      <c r="A82" s="23"/>
      <c r="B82" s="22"/>
      <c r="C82" s="101"/>
      <c r="D82" s="100"/>
      <c r="E82" s="20"/>
      <c r="F82" s="19"/>
      <c r="G82" s="99"/>
      <c r="H82" s="31" t="s">
        <v>9</v>
      </c>
      <c r="I82" s="30" t="s">
        <v>2</v>
      </c>
      <c r="J82" s="26" t="s">
        <v>8</v>
      </c>
      <c r="K82" s="29"/>
      <c r="L82" s="28"/>
      <c r="M82" s="27" t="s">
        <v>2</v>
      </c>
      <c r="N82" s="26" t="s">
        <v>7</v>
      </c>
      <c r="O82" s="27"/>
      <c r="P82" s="26"/>
      <c r="Q82" s="25"/>
      <c r="R82" s="25"/>
      <c r="S82" s="25"/>
      <c r="T82" s="25"/>
      <c r="U82" s="25"/>
      <c r="V82" s="25"/>
      <c r="W82" s="25"/>
      <c r="X82" s="119"/>
      <c r="Y82" s="169"/>
      <c r="Z82" s="168"/>
      <c r="AA82" s="168"/>
      <c r="AB82" s="167"/>
      <c r="AC82" s="169"/>
      <c r="AD82" s="168"/>
      <c r="AE82" s="168"/>
      <c r="AF82" s="167"/>
    </row>
    <row r="83" spans="1:32" ht="18.75" customHeight="1" x14ac:dyDescent="0.15">
      <c r="A83" s="23"/>
      <c r="B83" s="22"/>
      <c r="C83" s="21"/>
      <c r="D83" s="19"/>
      <c r="E83" s="20"/>
      <c r="F83" s="19"/>
      <c r="G83" s="18"/>
      <c r="H83" s="670" t="s">
        <v>171</v>
      </c>
      <c r="I83" s="720" t="s">
        <v>2</v>
      </c>
      <c r="J83" s="674" t="s">
        <v>17</v>
      </c>
      <c r="K83" s="674"/>
      <c r="L83" s="721" t="s">
        <v>2</v>
      </c>
      <c r="M83" s="674" t="s">
        <v>19</v>
      </c>
      <c r="N83" s="674"/>
      <c r="O83" s="17"/>
      <c r="P83" s="17"/>
      <c r="Q83" s="17"/>
      <c r="R83" s="17"/>
      <c r="S83" s="17"/>
      <c r="T83" s="17"/>
      <c r="U83" s="17"/>
      <c r="V83" s="17"/>
      <c r="W83" s="17"/>
      <c r="X83" s="188"/>
      <c r="Y83" s="169"/>
      <c r="Z83" s="168"/>
      <c r="AA83" s="168"/>
      <c r="AB83" s="167"/>
      <c r="AC83" s="169"/>
      <c r="AD83" s="168"/>
      <c r="AE83" s="168"/>
      <c r="AF83" s="167"/>
    </row>
    <row r="84" spans="1:32" ht="18.75" customHeight="1" x14ac:dyDescent="0.15">
      <c r="A84" s="23"/>
      <c r="B84" s="22"/>
      <c r="C84" s="21"/>
      <c r="D84" s="19"/>
      <c r="E84" s="20"/>
      <c r="F84" s="19"/>
      <c r="G84" s="18"/>
      <c r="H84" s="670"/>
      <c r="I84" s="720"/>
      <c r="J84" s="674"/>
      <c r="K84" s="674"/>
      <c r="L84" s="721"/>
      <c r="M84" s="674"/>
      <c r="N84" s="674"/>
      <c r="X84" s="117"/>
      <c r="Y84" s="169"/>
      <c r="Z84" s="168"/>
      <c r="AA84" s="168"/>
      <c r="AB84" s="167"/>
      <c r="AC84" s="169"/>
      <c r="AD84" s="168"/>
      <c r="AE84" s="168"/>
      <c r="AF84" s="167"/>
    </row>
    <row r="85" spans="1:32" ht="18.75" customHeight="1" x14ac:dyDescent="0.15">
      <c r="A85" s="23"/>
      <c r="B85" s="22"/>
      <c r="C85" s="21"/>
      <c r="D85" s="19"/>
      <c r="E85" s="20"/>
      <c r="F85" s="19"/>
      <c r="G85" s="18"/>
      <c r="H85" s="670"/>
      <c r="I85" s="720"/>
      <c r="J85" s="674"/>
      <c r="K85" s="674"/>
      <c r="L85" s="721"/>
      <c r="M85" s="674"/>
      <c r="N85" s="674"/>
      <c r="O85" s="58"/>
      <c r="P85" s="58"/>
      <c r="Q85" s="58"/>
      <c r="R85" s="58"/>
      <c r="S85" s="58"/>
      <c r="T85" s="58"/>
      <c r="U85" s="58"/>
      <c r="V85" s="58"/>
      <c r="W85" s="58"/>
      <c r="X85" s="187"/>
      <c r="Y85" s="169"/>
      <c r="Z85" s="168"/>
      <c r="AA85" s="168"/>
      <c r="AB85" s="167"/>
      <c r="AC85" s="169"/>
      <c r="AD85" s="168"/>
      <c r="AE85" s="168"/>
      <c r="AF85" s="167"/>
    </row>
    <row r="86" spans="1:32" ht="19.5" customHeight="1" x14ac:dyDescent="0.15">
      <c r="A86" s="23"/>
      <c r="B86" s="22"/>
      <c r="C86" s="21"/>
      <c r="D86" s="19"/>
      <c r="E86" s="20"/>
      <c r="F86" s="19"/>
      <c r="G86" s="18"/>
      <c r="H86" s="54" t="s">
        <v>80</v>
      </c>
      <c r="I86" s="30" t="s">
        <v>2</v>
      </c>
      <c r="J86" s="26" t="s">
        <v>42</v>
      </c>
      <c r="K86" s="29"/>
      <c r="L86" s="28"/>
      <c r="M86" s="27" t="s">
        <v>2</v>
      </c>
      <c r="N86" s="26" t="s">
        <v>41</v>
      </c>
      <c r="O86" s="25"/>
      <c r="P86" s="25"/>
      <c r="Q86" s="25"/>
      <c r="R86" s="25"/>
      <c r="S86" s="25"/>
      <c r="T86" s="25"/>
      <c r="U86" s="25"/>
      <c r="V86" s="25"/>
      <c r="W86" s="25"/>
      <c r="X86" s="119"/>
      <c r="Y86" s="169"/>
      <c r="Z86" s="168"/>
      <c r="AA86" s="168"/>
      <c r="AB86" s="167"/>
      <c r="AC86" s="169"/>
      <c r="AD86" s="168"/>
      <c r="AE86" s="168"/>
      <c r="AF86" s="167"/>
    </row>
    <row r="87" spans="1:32" ht="18.75" customHeight="1" x14ac:dyDescent="0.15">
      <c r="A87" s="23"/>
      <c r="B87" s="22"/>
      <c r="C87" s="21"/>
      <c r="D87" s="19"/>
      <c r="E87" s="20"/>
      <c r="F87" s="19"/>
      <c r="G87" s="18"/>
      <c r="H87" s="115" t="s">
        <v>39</v>
      </c>
      <c r="I87" s="30" t="s">
        <v>2</v>
      </c>
      <c r="J87" s="26" t="s">
        <v>17</v>
      </c>
      <c r="K87" s="26"/>
      <c r="L87" s="27" t="s">
        <v>2</v>
      </c>
      <c r="M87" s="26" t="s">
        <v>38</v>
      </c>
      <c r="N87" s="26"/>
      <c r="O87" s="27" t="s">
        <v>2</v>
      </c>
      <c r="P87" s="26" t="s">
        <v>37</v>
      </c>
      <c r="Q87" s="47"/>
      <c r="R87" s="47"/>
      <c r="S87" s="47"/>
      <c r="T87" s="47"/>
      <c r="U87" s="47"/>
      <c r="V87" s="47"/>
      <c r="W87" s="47"/>
      <c r="X87" s="173"/>
      <c r="Y87" s="169"/>
      <c r="Z87" s="168"/>
      <c r="AA87" s="168"/>
      <c r="AB87" s="167"/>
      <c r="AC87" s="169"/>
      <c r="AD87" s="168"/>
      <c r="AE87" s="168"/>
      <c r="AF87" s="167"/>
    </row>
    <row r="88" spans="1:32" ht="18.75" customHeight="1" x14ac:dyDescent="0.15">
      <c r="A88" s="23"/>
      <c r="B88" s="22"/>
      <c r="C88" s="21"/>
      <c r="D88" s="19"/>
      <c r="E88" s="20"/>
      <c r="F88" s="19"/>
      <c r="G88" s="18"/>
      <c r="H88" s="115" t="s">
        <v>34</v>
      </c>
      <c r="I88" s="30" t="s">
        <v>2</v>
      </c>
      <c r="J88" s="26" t="s">
        <v>17</v>
      </c>
      <c r="K88" s="26"/>
      <c r="L88" s="27" t="s">
        <v>2</v>
      </c>
      <c r="M88" s="26" t="s">
        <v>22</v>
      </c>
      <c r="N88" s="26"/>
      <c r="O88" s="27" t="s">
        <v>2</v>
      </c>
      <c r="P88" s="26" t="s">
        <v>21</v>
      </c>
      <c r="Q88" s="47"/>
      <c r="R88" s="47"/>
      <c r="S88" s="47"/>
      <c r="T88" s="47"/>
      <c r="U88" s="47"/>
      <c r="V88" s="47"/>
      <c r="W88" s="47"/>
      <c r="X88" s="173"/>
      <c r="Y88" s="169"/>
      <c r="Z88" s="168"/>
      <c r="AA88" s="168"/>
      <c r="AB88" s="167"/>
      <c r="AC88" s="169"/>
      <c r="AD88" s="168"/>
      <c r="AE88" s="168"/>
      <c r="AF88" s="167"/>
    </row>
    <row r="89" spans="1:32" ht="18.75" customHeight="1" x14ac:dyDescent="0.15">
      <c r="A89" s="23"/>
      <c r="B89" s="22"/>
      <c r="C89" s="21"/>
      <c r="D89" s="19"/>
      <c r="E89" s="20"/>
      <c r="F89" s="19"/>
      <c r="G89" s="18"/>
      <c r="H89" s="115" t="s">
        <v>31</v>
      </c>
      <c r="I89" s="95" t="s">
        <v>2</v>
      </c>
      <c r="J89" s="26" t="s">
        <v>17</v>
      </c>
      <c r="K89" s="29"/>
      <c r="L89" s="93" t="s">
        <v>2</v>
      </c>
      <c r="M89" s="26" t="s">
        <v>19</v>
      </c>
      <c r="N89" s="47"/>
      <c r="O89" s="47"/>
      <c r="P89" s="47"/>
      <c r="Q89" s="47"/>
      <c r="R89" s="47"/>
      <c r="S89" s="47"/>
      <c r="T89" s="47"/>
      <c r="U89" s="47"/>
      <c r="V89" s="47"/>
      <c r="W89" s="47"/>
      <c r="X89" s="173"/>
      <c r="Y89" s="169"/>
      <c r="Z89" s="168"/>
      <c r="AA89" s="168"/>
      <c r="AB89" s="167"/>
      <c r="AC89" s="169"/>
      <c r="AD89" s="168"/>
      <c r="AE89" s="168"/>
      <c r="AF89" s="167"/>
    </row>
    <row r="90" spans="1:32" ht="18.75" customHeight="1" x14ac:dyDescent="0.15">
      <c r="A90" s="23"/>
      <c r="B90" s="22"/>
      <c r="C90" s="21"/>
      <c r="D90" s="19"/>
      <c r="E90" s="20"/>
      <c r="F90" s="19"/>
      <c r="G90" s="18"/>
      <c r="H90" s="177" t="s">
        <v>190</v>
      </c>
      <c r="I90" s="95" t="s">
        <v>2</v>
      </c>
      <c r="J90" s="26" t="s">
        <v>17</v>
      </c>
      <c r="K90" s="29"/>
      <c r="L90" s="27" t="s">
        <v>2</v>
      </c>
      <c r="M90" s="26" t="s">
        <v>19</v>
      </c>
      <c r="N90" s="47"/>
      <c r="O90" s="47"/>
      <c r="P90" s="47"/>
      <c r="Q90" s="47"/>
      <c r="R90" s="47"/>
      <c r="S90" s="47"/>
      <c r="T90" s="47"/>
      <c r="U90" s="47"/>
      <c r="V90" s="47"/>
      <c r="W90" s="47"/>
      <c r="X90" s="173"/>
      <c r="Y90" s="169"/>
      <c r="Z90" s="168"/>
      <c r="AA90" s="168"/>
      <c r="AB90" s="167"/>
      <c r="AC90" s="169"/>
      <c r="AD90" s="168"/>
      <c r="AE90" s="168"/>
      <c r="AF90" s="167"/>
    </row>
    <row r="91" spans="1:32" ht="18.75" customHeight="1" x14ac:dyDescent="0.15">
      <c r="A91" s="23"/>
      <c r="B91" s="22"/>
      <c r="C91" s="21"/>
      <c r="D91" s="19"/>
      <c r="E91" s="20"/>
      <c r="F91" s="19"/>
      <c r="G91" s="18"/>
      <c r="H91" s="54" t="s">
        <v>59</v>
      </c>
      <c r="I91" s="95" t="s">
        <v>2</v>
      </c>
      <c r="J91" s="26" t="s">
        <v>17</v>
      </c>
      <c r="K91" s="29"/>
      <c r="L91" s="108" t="s">
        <v>2</v>
      </c>
      <c r="M91" s="26" t="s">
        <v>19</v>
      </c>
      <c r="N91" s="47"/>
      <c r="O91" s="47"/>
      <c r="P91" s="47"/>
      <c r="Q91" s="47"/>
      <c r="R91" s="47"/>
      <c r="S91" s="47"/>
      <c r="T91" s="47"/>
      <c r="U91" s="47"/>
      <c r="V91" s="47"/>
      <c r="W91" s="47"/>
      <c r="X91" s="173"/>
      <c r="Y91" s="169"/>
      <c r="Z91" s="168"/>
      <c r="AA91" s="168"/>
      <c r="AB91" s="167"/>
      <c r="AC91" s="169"/>
      <c r="AD91" s="168"/>
      <c r="AE91" s="168"/>
      <c r="AF91" s="167"/>
    </row>
    <row r="92" spans="1:32" ht="18.75" customHeight="1" x14ac:dyDescent="0.15">
      <c r="A92" s="32" t="s">
        <v>2</v>
      </c>
      <c r="B92" s="22">
        <v>72</v>
      </c>
      <c r="C92" s="21" t="s">
        <v>79</v>
      </c>
      <c r="D92" s="32" t="s">
        <v>2</v>
      </c>
      <c r="E92" s="20" t="s">
        <v>40</v>
      </c>
      <c r="F92" s="19"/>
      <c r="G92" s="18"/>
      <c r="H92" s="5" t="s">
        <v>30</v>
      </c>
      <c r="I92" s="30" t="s">
        <v>2</v>
      </c>
      <c r="J92" s="26" t="s">
        <v>17</v>
      </c>
      <c r="K92" s="29"/>
      <c r="L92" s="27" t="s">
        <v>2</v>
      </c>
      <c r="M92" s="26" t="s">
        <v>19</v>
      </c>
      <c r="N92" s="47"/>
      <c r="O92" s="47"/>
      <c r="P92" s="47"/>
      <c r="Q92" s="47"/>
      <c r="R92" s="47"/>
      <c r="S92" s="47"/>
      <c r="T92" s="47"/>
      <c r="U92" s="47"/>
      <c r="V92" s="47"/>
      <c r="W92" s="47"/>
      <c r="X92" s="173"/>
      <c r="Y92" s="169"/>
      <c r="Z92" s="168"/>
      <c r="AA92" s="168"/>
      <c r="AB92" s="167"/>
      <c r="AC92" s="169"/>
      <c r="AD92" s="168"/>
      <c r="AE92" s="168"/>
      <c r="AF92" s="167"/>
    </row>
    <row r="93" spans="1:32" ht="18.75" customHeight="1" x14ac:dyDescent="0.15">
      <c r="A93" s="23"/>
      <c r="B93" s="22"/>
      <c r="C93" s="21"/>
      <c r="D93" s="32" t="s">
        <v>2</v>
      </c>
      <c r="E93" s="20" t="s">
        <v>35</v>
      </c>
      <c r="F93" s="19"/>
      <c r="G93" s="18"/>
      <c r="H93" s="115" t="s">
        <v>29</v>
      </c>
      <c r="I93" s="30" t="s">
        <v>2</v>
      </c>
      <c r="J93" s="26" t="s">
        <v>17</v>
      </c>
      <c r="K93" s="29"/>
      <c r="L93" s="27" t="s">
        <v>2</v>
      </c>
      <c r="M93" s="26" t="s">
        <v>19</v>
      </c>
      <c r="N93" s="47"/>
      <c r="O93" s="47"/>
      <c r="P93" s="47"/>
      <c r="Q93" s="47"/>
      <c r="R93" s="47"/>
      <c r="S93" s="47"/>
      <c r="T93" s="47"/>
      <c r="U93" s="47"/>
      <c r="V93" s="47"/>
      <c r="W93" s="47"/>
      <c r="X93" s="173"/>
      <c r="Y93" s="169"/>
      <c r="Z93" s="168"/>
      <c r="AA93" s="168"/>
      <c r="AB93" s="167"/>
      <c r="AC93" s="169"/>
      <c r="AD93" s="168"/>
      <c r="AE93" s="168"/>
      <c r="AF93" s="167"/>
    </row>
    <row r="94" spans="1:32" ht="18.75" customHeight="1" x14ac:dyDescent="0.15">
      <c r="A94" s="23"/>
      <c r="B94" s="22"/>
      <c r="C94" s="21"/>
      <c r="D94" s="32" t="s">
        <v>2</v>
      </c>
      <c r="E94" s="20" t="s">
        <v>32</v>
      </c>
      <c r="F94" s="19"/>
      <c r="G94" s="18"/>
      <c r="H94" s="115" t="s">
        <v>20</v>
      </c>
      <c r="I94" s="30" t="s">
        <v>2</v>
      </c>
      <c r="J94" s="26" t="s">
        <v>17</v>
      </c>
      <c r="K94" s="29"/>
      <c r="L94" s="27" t="s">
        <v>2</v>
      </c>
      <c r="M94" s="26" t="s">
        <v>19</v>
      </c>
      <c r="N94" s="47"/>
      <c r="O94" s="47"/>
      <c r="P94" s="47"/>
      <c r="Q94" s="47"/>
      <c r="R94" s="47"/>
      <c r="S94" s="47"/>
      <c r="T94" s="47"/>
      <c r="U94" s="47"/>
      <c r="V94" s="47"/>
      <c r="W94" s="47"/>
      <c r="X94" s="173"/>
      <c r="Y94" s="169"/>
      <c r="Z94" s="168"/>
      <c r="AA94" s="168"/>
      <c r="AB94" s="167"/>
      <c r="AC94" s="169"/>
      <c r="AD94" s="168"/>
      <c r="AE94" s="168"/>
      <c r="AF94" s="167"/>
    </row>
    <row r="95" spans="1:32" ht="18.75" customHeight="1" x14ac:dyDescent="0.15">
      <c r="A95" s="23"/>
      <c r="B95" s="22"/>
      <c r="C95" s="21"/>
      <c r="D95" s="19"/>
      <c r="E95" s="20"/>
      <c r="F95" s="19"/>
      <c r="G95" s="18"/>
      <c r="H95" s="54" t="s">
        <v>148</v>
      </c>
      <c r="I95" s="27" t="s">
        <v>2</v>
      </c>
      <c r="J95" s="26" t="s">
        <v>17</v>
      </c>
      <c r="K95" s="26"/>
      <c r="L95" s="27" t="s">
        <v>2</v>
      </c>
      <c r="M95" s="26" t="s">
        <v>170</v>
      </c>
      <c r="N95" s="26"/>
      <c r="O95" s="27" t="s">
        <v>2</v>
      </c>
      <c r="P95" s="26" t="s">
        <v>169</v>
      </c>
      <c r="Q95" s="26"/>
      <c r="R95" s="27" t="s">
        <v>2</v>
      </c>
      <c r="S95" s="26" t="s">
        <v>168</v>
      </c>
      <c r="T95" s="47"/>
      <c r="U95" s="47"/>
      <c r="V95" s="47"/>
      <c r="W95" s="47"/>
      <c r="X95" s="173"/>
      <c r="Y95" s="169"/>
      <c r="Z95" s="168"/>
      <c r="AA95" s="168"/>
      <c r="AB95" s="167"/>
      <c r="AC95" s="169"/>
      <c r="AD95" s="168"/>
      <c r="AE95" s="168"/>
      <c r="AF95" s="167"/>
    </row>
    <row r="96" spans="1:32" ht="18.75" customHeight="1" x14ac:dyDescent="0.15">
      <c r="A96" s="23"/>
      <c r="B96" s="22"/>
      <c r="C96" s="101"/>
      <c r="D96" s="100"/>
      <c r="E96" s="20"/>
      <c r="F96" s="19"/>
      <c r="G96" s="99"/>
      <c r="H96" s="670" t="s">
        <v>143</v>
      </c>
      <c r="I96" s="95" t="s">
        <v>2</v>
      </c>
      <c r="J96" s="92" t="s">
        <v>17</v>
      </c>
      <c r="K96" s="92"/>
      <c r="L96" s="172"/>
      <c r="M96" s="171"/>
      <c r="N96" s="171"/>
      <c r="O96" s="172"/>
      <c r="P96" s="171"/>
      <c r="Q96" s="170"/>
      <c r="R96" s="172"/>
      <c r="S96" s="171"/>
      <c r="T96" s="170"/>
      <c r="U96" s="93" t="s">
        <v>2</v>
      </c>
      <c r="V96" s="92" t="s">
        <v>142</v>
      </c>
      <c r="W96" s="16"/>
      <c r="X96" s="15"/>
      <c r="Y96" s="168"/>
      <c r="Z96" s="168"/>
      <c r="AA96" s="168"/>
      <c r="AB96" s="167"/>
      <c r="AC96" s="169"/>
      <c r="AD96" s="168"/>
      <c r="AE96" s="168"/>
      <c r="AF96" s="167"/>
    </row>
    <row r="97" spans="1:32" ht="18.75" customHeight="1" x14ac:dyDescent="0.15">
      <c r="A97" s="23"/>
      <c r="B97" s="22"/>
      <c r="C97" s="101"/>
      <c r="D97" s="100"/>
      <c r="E97" s="20"/>
      <c r="F97" s="19"/>
      <c r="G97" s="99"/>
      <c r="H97" s="670"/>
      <c r="I97" s="32" t="s">
        <v>2</v>
      </c>
      <c r="J97" s="5" t="s">
        <v>141</v>
      </c>
      <c r="K97" s="5"/>
      <c r="L97" s="108"/>
      <c r="M97" s="108" t="s">
        <v>2</v>
      </c>
      <c r="N97" s="5" t="s">
        <v>140</v>
      </c>
      <c r="O97" s="108"/>
      <c r="P97" s="108"/>
      <c r="Q97" s="108" t="s">
        <v>2</v>
      </c>
      <c r="R97" s="5" t="s">
        <v>139</v>
      </c>
      <c r="T97" s="5"/>
      <c r="U97" s="108" t="s">
        <v>2</v>
      </c>
      <c r="V97" s="5" t="s">
        <v>138</v>
      </c>
      <c r="W97" s="2"/>
      <c r="X97" s="150"/>
      <c r="Y97" s="168"/>
      <c r="Z97" s="168"/>
      <c r="AA97" s="168"/>
      <c r="AB97" s="167"/>
      <c r="AC97" s="169"/>
      <c r="AD97" s="168"/>
      <c r="AE97" s="168"/>
      <c r="AF97" s="167"/>
    </row>
    <row r="98" spans="1:32" ht="18.75" customHeight="1" x14ac:dyDescent="0.15">
      <c r="A98" s="23"/>
      <c r="B98" s="22"/>
      <c r="C98" s="101"/>
      <c r="D98" s="100"/>
      <c r="E98" s="20"/>
      <c r="F98" s="19"/>
      <c r="G98" s="99"/>
      <c r="H98" s="670"/>
      <c r="I98" s="32" t="s">
        <v>2</v>
      </c>
      <c r="J98" s="5" t="s">
        <v>137</v>
      </c>
      <c r="K98" s="5"/>
      <c r="L98" s="108"/>
      <c r="M98" s="108" t="s">
        <v>2</v>
      </c>
      <c r="N98" s="5" t="s">
        <v>136</v>
      </c>
      <c r="O98" s="108"/>
      <c r="P98" s="108"/>
      <c r="Q98" s="108" t="s">
        <v>2</v>
      </c>
      <c r="R98" s="5" t="s">
        <v>135</v>
      </c>
      <c r="T98" s="5"/>
      <c r="U98" s="108" t="s">
        <v>2</v>
      </c>
      <c r="V98" s="5" t="s">
        <v>134</v>
      </c>
      <c r="W98" s="2"/>
      <c r="X98" s="150"/>
      <c r="Y98" s="168"/>
      <c r="Z98" s="168"/>
      <c r="AA98" s="168"/>
      <c r="AB98" s="167"/>
      <c r="AC98" s="169"/>
      <c r="AD98" s="168"/>
      <c r="AE98" s="168"/>
      <c r="AF98" s="167"/>
    </row>
    <row r="99" spans="1:32" ht="18.75" customHeight="1" x14ac:dyDescent="0.15">
      <c r="A99" s="23"/>
      <c r="B99" s="22"/>
      <c r="C99" s="101"/>
      <c r="D99" s="100"/>
      <c r="E99" s="20"/>
      <c r="F99" s="19"/>
      <c r="G99" s="99"/>
      <c r="H99" s="670"/>
      <c r="I99" s="32" t="s">
        <v>2</v>
      </c>
      <c r="J99" s="5" t="s">
        <v>133</v>
      </c>
      <c r="K99" s="5"/>
      <c r="L99" s="108"/>
      <c r="M99" s="108" t="s">
        <v>2</v>
      </c>
      <c r="N99" s="5" t="s">
        <v>132</v>
      </c>
      <c r="O99" s="108"/>
      <c r="P99" s="108"/>
      <c r="Q99" s="108" t="s">
        <v>2</v>
      </c>
      <c r="R99" s="5" t="s">
        <v>131</v>
      </c>
      <c r="T99" s="5"/>
      <c r="U99" s="108" t="s">
        <v>2</v>
      </c>
      <c r="V99" s="5" t="s">
        <v>130</v>
      </c>
      <c r="W99" s="2"/>
      <c r="X99" s="150"/>
      <c r="Y99" s="168"/>
      <c r="Z99" s="168"/>
      <c r="AA99" s="168"/>
      <c r="AB99" s="167"/>
      <c r="AC99" s="169"/>
      <c r="AD99" s="168"/>
      <c r="AE99" s="168"/>
      <c r="AF99" s="167"/>
    </row>
    <row r="100" spans="1:32" ht="18.75" customHeight="1" x14ac:dyDescent="0.15">
      <c r="A100" s="23"/>
      <c r="B100" s="22"/>
      <c r="C100" s="101"/>
      <c r="D100" s="100"/>
      <c r="E100" s="20"/>
      <c r="F100" s="19"/>
      <c r="G100" s="99"/>
      <c r="H100" s="670"/>
      <c r="I100" s="32" t="s">
        <v>2</v>
      </c>
      <c r="J100" s="5" t="s">
        <v>129</v>
      </c>
      <c r="K100" s="5"/>
      <c r="L100" s="108"/>
      <c r="M100" s="108" t="s">
        <v>2</v>
      </c>
      <c r="N100" s="5" t="s">
        <v>128</v>
      </c>
      <c r="O100" s="108"/>
      <c r="P100" s="108"/>
      <c r="Q100" s="108" t="s">
        <v>2</v>
      </c>
      <c r="R100" s="5" t="s">
        <v>127</v>
      </c>
      <c r="T100" s="5"/>
      <c r="U100" s="108" t="s">
        <v>2</v>
      </c>
      <c r="V100" s="5" t="s">
        <v>126</v>
      </c>
      <c r="W100" s="2"/>
      <c r="X100" s="150"/>
      <c r="Y100" s="168"/>
      <c r="Z100" s="168"/>
      <c r="AA100" s="168"/>
      <c r="AB100" s="167"/>
      <c r="AC100" s="169"/>
      <c r="AD100" s="168"/>
      <c r="AE100" s="168"/>
      <c r="AF100" s="167"/>
    </row>
    <row r="101" spans="1:32" ht="18.75" customHeight="1" x14ac:dyDescent="0.15">
      <c r="A101" s="52"/>
      <c r="B101" s="51"/>
      <c r="C101" s="149"/>
      <c r="D101" s="13"/>
      <c r="E101" s="49"/>
      <c r="F101" s="11"/>
      <c r="G101" s="140"/>
      <c r="H101" s="717"/>
      <c r="I101" s="148" t="s">
        <v>2</v>
      </c>
      <c r="J101" s="141" t="s">
        <v>125</v>
      </c>
      <c r="K101" s="141"/>
      <c r="L101" s="147"/>
      <c r="M101" s="147"/>
      <c r="N101" s="141"/>
      <c r="O101" s="147"/>
      <c r="P101" s="147"/>
      <c r="Q101" s="147"/>
      <c r="R101" s="141"/>
      <c r="S101" s="9"/>
      <c r="T101" s="141"/>
      <c r="U101" s="147"/>
      <c r="V101" s="141"/>
      <c r="W101" s="8"/>
      <c r="X101" s="7"/>
      <c r="Y101" s="165"/>
      <c r="Z101" s="165"/>
      <c r="AA101" s="165"/>
      <c r="AB101" s="164"/>
      <c r="AC101" s="166"/>
      <c r="AD101" s="165"/>
      <c r="AE101" s="165"/>
      <c r="AF101" s="164"/>
    </row>
    <row r="102" spans="1:32" ht="18.75" customHeight="1" x14ac:dyDescent="0.15">
      <c r="A102" s="44"/>
      <c r="B102" s="43"/>
      <c r="C102" s="105"/>
      <c r="D102" s="41"/>
      <c r="E102" s="104"/>
      <c r="F102" s="41"/>
      <c r="G102" s="40"/>
      <c r="H102" s="182" t="s">
        <v>69</v>
      </c>
      <c r="I102" s="38" t="s">
        <v>2</v>
      </c>
      <c r="J102" s="34" t="s">
        <v>17</v>
      </c>
      <c r="K102" s="34"/>
      <c r="L102" s="37"/>
      <c r="M102" s="36" t="s">
        <v>2</v>
      </c>
      <c r="N102" s="34" t="s">
        <v>16</v>
      </c>
      <c r="O102" s="34"/>
      <c r="P102" s="37"/>
      <c r="Q102" s="36" t="s">
        <v>2</v>
      </c>
      <c r="R102" s="35" t="s">
        <v>15</v>
      </c>
      <c r="S102" s="35"/>
      <c r="T102" s="35"/>
      <c r="U102" s="35"/>
      <c r="V102" s="35"/>
      <c r="W102" s="35"/>
      <c r="X102" s="186"/>
      <c r="Y102" s="159" t="s">
        <v>2</v>
      </c>
      <c r="Z102" s="157" t="s">
        <v>158</v>
      </c>
      <c r="AA102" s="157"/>
      <c r="AB102" s="180"/>
      <c r="AC102" s="159" t="s">
        <v>2</v>
      </c>
      <c r="AD102" s="157" t="s">
        <v>158</v>
      </c>
      <c r="AE102" s="157"/>
      <c r="AF102" s="180"/>
    </row>
    <row r="103" spans="1:32" ht="19.5" customHeight="1" x14ac:dyDescent="0.15">
      <c r="A103" s="23"/>
      <c r="B103" s="22"/>
      <c r="C103" s="101"/>
      <c r="D103" s="100"/>
      <c r="E103" s="20"/>
      <c r="F103" s="19"/>
      <c r="G103" s="99"/>
      <c r="H103" s="126" t="s">
        <v>12</v>
      </c>
      <c r="I103" s="65" t="s">
        <v>2</v>
      </c>
      <c r="J103" s="61" t="s">
        <v>8</v>
      </c>
      <c r="K103" s="64"/>
      <c r="L103" s="63"/>
      <c r="M103" s="62" t="s">
        <v>2</v>
      </c>
      <c r="N103" s="61" t="s">
        <v>7</v>
      </c>
      <c r="O103" s="62"/>
      <c r="P103" s="61"/>
      <c r="Q103" s="57"/>
      <c r="R103" s="57"/>
      <c r="S103" s="57"/>
      <c r="T103" s="57"/>
      <c r="U103" s="57"/>
      <c r="V103" s="57"/>
      <c r="W103" s="57"/>
      <c r="X103" s="56"/>
      <c r="Y103" s="108" t="s">
        <v>2</v>
      </c>
      <c r="Z103" s="5" t="s">
        <v>156</v>
      </c>
      <c r="AA103" s="168"/>
      <c r="AB103" s="167"/>
      <c r="AC103" s="108" t="s">
        <v>2</v>
      </c>
      <c r="AD103" s="5" t="s">
        <v>156</v>
      </c>
      <c r="AE103" s="168"/>
      <c r="AF103" s="167"/>
    </row>
    <row r="104" spans="1:32" ht="19.5" customHeight="1" x14ac:dyDescent="0.15">
      <c r="A104" s="23"/>
      <c r="B104" s="22"/>
      <c r="C104" s="101"/>
      <c r="D104" s="100"/>
      <c r="E104" s="20"/>
      <c r="F104" s="19"/>
      <c r="G104" s="99"/>
      <c r="H104" s="31" t="s">
        <v>9</v>
      </c>
      <c r="I104" s="30" t="s">
        <v>2</v>
      </c>
      <c r="J104" s="26" t="s">
        <v>8</v>
      </c>
      <c r="K104" s="29"/>
      <c r="L104" s="28"/>
      <c r="M104" s="27" t="s">
        <v>2</v>
      </c>
      <c r="N104" s="26" t="s">
        <v>7</v>
      </c>
      <c r="O104" s="27"/>
      <c r="P104" s="26"/>
      <c r="Q104" s="25"/>
      <c r="R104" s="25"/>
      <c r="S104" s="25"/>
      <c r="T104" s="25"/>
      <c r="U104" s="25"/>
      <c r="V104" s="25"/>
      <c r="W104" s="25"/>
      <c r="X104" s="119"/>
      <c r="Y104" s="169"/>
      <c r="Z104" s="168"/>
      <c r="AA104" s="168"/>
      <c r="AB104" s="167"/>
      <c r="AC104" s="169"/>
      <c r="AD104" s="168"/>
      <c r="AE104" s="168"/>
      <c r="AF104" s="167"/>
    </row>
    <row r="105" spans="1:32" ht="18.75" customHeight="1" x14ac:dyDescent="0.15">
      <c r="A105" s="23"/>
      <c r="B105" s="22"/>
      <c r="C105" s="21"/>
      <c r="D105" s="19"/>
      <c r="E105" s="20"/>
      <c r="F105" s="19"/>
      <c r="G105" s="18"/>
      <c r="H105" s="115" t="s">
        <v>64</v>
      </c>
      <c r="I105" s="95" t="s">
        <v>2</v>
      </c>
      <c r="J105" s="26" t="s">
        <v>17</v>
      </c>
      <c r="K105" s="29"/>
      <c r="L105" s="108" t="s">
        <v>2</v>
      </c>
      <c r="M105" s="26" t="s">
        <v>19</v>
      </c>
      <c r="N105" s="47"/>
      <c r="O105" s="47"/>
      <c r="P105" s="47"/>
      <c r="Q105" s="47"/>
      <c r="R105" s="47"/>
      <c r="S105" s="47"/>
      <c r="T105" s="47"/>
      <c r="U105" s="47"/>
      <c r="V105" s="47"/>
      <c r="W105" s="47"/>
      <c r="X105" s="173"/>
      <c r="Y105" s="169"/>
      <c r="Z105" s="168"/>
      <c r="AA105" s="168"/>
      <c r="AB105" s="167"/>
      <c r="AC105" s="169"/>
      <c r="AD105" s="168"/>
      <c r="AE105" s="168"/>
      <c r="AF105" s="167"/>
    </row>
    <row r="106" spans="1:32" ht="18.75" customHeight="1" x14ac:dyDescent="0.15">
      <c r="A106" s="23"/>
      <c r="B106" s="22"/>
      <c r="C106" s="21"/>
      <c r="D106" s="19"/>
      <c r="E106" s="20"/>
      <c r="F106" s="19"/>
      <c r="G106" s="18"/>
      <c r="H106" s="670" t="s">
        <v>166</v>
      </c>
      <c r="I106" s="672" t="s">
        <v>2</v>
      </c>
      <c r="J106" s="674" t="s">
        <v>3</v>
      </c>
      <c r="K106" s="674"/>
      <c r="L106" s="674"/>
      <c r="M106" s="672" t="s">
        <v>2</v>
      </c>
      <c r="N106" s="674" t="s">
        <v>1</v>
      </c>
      <c r="O106" s="674"/>
      <c r="P106" s="674"/>
      <c r="Q106" s="94"/>
      <c r="R106" s="94"/>
      <c r="S106" s="94"/>
      <c r="T106" s="94"/>
      <c r="U106" s="94"/>
      <c r="V106" s="94"/>
      <c r="W106" s="94"/>
      <c r="X106" s="185"/>
      <c r="Y106" s="169"/>
      <c r="Z106" s="168"/>
      <c r="AA106" s="168"/>
      <c r="AB106" s="167"/>
      <c r="AC106" s="169"/>
      <c r="AD106" s="168"/>
      <c r="AE106" s="168"/>
      <c r="AF106" s="167"/>
    </row>
    <row r="107" spans="1:32" ht="20.25" customHeight="1" x14ac:dyDescent="0.15">
      <c r="A107" s="23"/>
      <c r="B107" s="22"/>
      <c r="C107" s="21"/>
      <c r="D107" s="19"/>
      <c r="E107" s="20"/>
      <c r="F107" s="19"/>
      <c r="G107" s="18"/>
      <c r="H107" s="670"/>
      <c r="I107" s="672"/>
      <c r="J107" s="674"/>
      <c r="K107" s="674"/>
      <c r="L107" s="674"/>
      <c r="M107" s="672"/>
      <c r="N107" s="674"/>
      <c r="O107" s="674"/>
      <c r="P107" s="674"/>
      <c r="Q107" s="57"/>
      <c r="R107" s="57"/>
      <c r="S107" s="57"/>
      <c r="T107" s="57"/>
      <c r="U107" s="57"/>
      <c r="V107" s="57"/>
      <c r="W107" s="57"/>
      <c r="X107" s="56"/>
      <c r="Y107" s="169"/>
      <c r="Z107" s="168"/>
      <c r="AA107" s="168"/>
      <c r="AB107" s="167"/>
      <c r="AC107" s="169"/>
      <c r="AD107" s="168"/>
      <c r="AE107" s="168"/>
      <c r="AF107" s="167"/>
    </row>
    <row r="108" spans="1:32" ht="18.75" customHeight="1" x14ac:dyDescent="0.15">
      <c r="A108" s="23"/>
      <c r="B108" s="22"/>
      <c r="C108" s="21"/>
      <c r="D108" s="19"/>
      <c r="E108" s="20"/>
      <c r="F108" s="19"/>
      <c r="G108" s="18"/>
      <c r="H108" s="193" t="s">
        <v>60</v>
      </c>
      <c r="I108" s="95" t="s">
        <v>2</v>
      </c>
      <c r="J108" s="26" t="s">
        <v>17</v>
      </c>
      <c r="K108" s="26"/>
      <c r="L108" s="27" t="s">
        <v>2</v>
      </c>
      <c r="M108" s="26" t="s">
        <v>38</v>
      </c>
      <c r="N108" s="26"/>
      <c r="O108" s="93" t="s">
        <v>2</v>
      </c>
      <c r="P108" s="26" t="s">
        <v>37</v>
      </c>
      <c r="Q108" s="47"/>
      <c r="R108" s="93"/>
      <c r="S108" s="26"/>
      <c r="T108" s="47"/>
      <c r="U108" s="93"/>
      <c r="V108" s="26"/>
      <c r="W108" s="47"/>
      <c r="X108" s="56"/>
      <c r="Y108" s="169"/>
      <c r="Z108" s="168"/>
      <c r="AA108" s="168"/>
      <c r="AB108" s="167"/>
      <c r="AC108" s="169"/>
      <c r="AD108" s="168"/>
      <c r="AE108" s="168"/>
      <c r="AF108" s="167"/>
    </row>
    <row r="109" spans="1:32" ht="18.75" customHeight="1" x14ac:dyDescent="0.15">
      <c r="A109" s="23"/>
      <c r="B109" s="22"/>
      <c r="C109" s="21"/>
      <c r="D109" s="19"/>
      <c r="E109" s="20"/>
      <c r="F109" s="19"/>
      <c r="G109" s="18"/>
      <c r="H109" s="54" t="s">
        <v>24</v>
      </c>
      <c r="I109" s="95" t="s">
        <v>2</v>
      </c>
      <c r="J109" s="26" t="s">
        <v>17</v>
      </c>
      <c r="K109" s="29"/>
      <c r="L109" s="108" t="s">
        <v>2</v>
      </c>
      <c r="M109" s="26" t="s">
        <v>19</v>
      </c>
      <c r="N109" s="47"/>
      <c r="O109" s="47"/>
      <c r="P109" s="47"/>
      <c r="Q109" s="47"/>
      <c r="R109" s="47"/>
      <c r="S109" s="47"/>
      <c r="T109" s="47"/>
      <c r="U109" s="47"/>
      <c r="V109" s="47"/>
      <c r="W109" s="47"/>
      <c r="X109" s="173"/>
      <c r="Y109" s="169"/>
      <c r="Z109" s="168"/>
      <c r="AA109" s="168"/>
      <c r="AB109" s="167"/>
      <c r="AC109" s="169"/>
      <c r="AD109" s="168"/>
      <c r="AE109" s="168"/>
      <c r="AF109" s="167"/>
    </row>
    <row r="110" spans="1:32" ht="18.75" customHeight="1" x14ac:dyDescent="0.15">
      <c r="A110" s="23"/>
      <c r="B110" s="22"/>
      <c r="C110" s="21"/>
      <c r="D110" s="19"/>
      <c r="E110" s="20"/>
      <c r="F110" s="19"/>
      <c r="G110" s="18"/>
      <c r="H110" s="54" t="s">
        <v>76</v>
      </c>
      <c r="I110" s="95" t="s">
        <v>2</v>
      </c>
      <c r="J110" s="26" t="s">
        <v>17</v>
      </c>
      <c r="K110" s="26"/>
      <c r="L110" s="27" t="s">
        <v>2</v>
      </c>
      <c r="M110" s="26" t="s">
        <v>38</v>
      </c>
      <c r="N110" s="26"/>
      <c r="O110" s="93" t="s">
        <v>2</v>
      </c>
      <c r="P110" s="26" t="s">
        <v>37</v>
      </c>
      <c r="Q110" s="47"/>
      <c r="R110" s="93" t="s">
        <v>2</v>
      </c>
      <c r="S110" s="26" t="s">
        <v>75</v>
      </c>
      <c r="T110" s="47"/>
      <c r="U110" s="47"/>
      <c r="V110" s="47"/>
      <c r="W110" s="47"/>
      <c r="X110" s="173"/>
      <c r="Y110" s="169"/>
      <c r="Z110" s="168"/>
      <c r="AA110" s="168"/>
      <c r="AB110" s="167"/>
      <c r="AC110" s="169"/>
      <c r="AD110" s="168"/>
      <c r="AE110" s="168"/>
      <c r="AF110" s="167"/>
    </row>
    <row r="111" spans="1:32" ht="18.75" customHeight="1" x14ac:dyDescent="0.15">
      <c r="A111" s="32" t="s">
        <v>2</v>
      </c>
      <c r="B111" s="22">
        <v>73</v>
      </c>
      <c r="C111" s="21" t="s">
        <v>77</v>
      </c>
      <c r="D111" s="32" t="s">
        <v>2</v>
      </c>
      <c r="E111" s="20" t="s">
        <v>234</v>
      </c>
      <c r="F111" s="19"/>
      <c r="G111" s="18"/>
      <c r="H111" s="54" t="s">
        <v>235</v>
      </c>
      <c r="I111" s="30" t="s">
        <v>2</v>
      </c>
      <c r="J111" s="26" t="s">
        <v>17</v>
      </c>
      <c r="K111" s="29"/>
      <c r="L111" s="27" t="s">
        <v>2</v>
      </c>
      <c r="M111" s="26" t="s">
        <v>19</v>
      </c>
      <c r="N111" s="47"/>
      <c r="O111" s="47"/>
      <c r="P111" s="47"/>
      <c r="Q111" s="47"/>
      <c r="R111" s="47"/>
      <c r="S111" s="47"/>
      <c r="T111" s="47"/>
      <c r="U111" s="47"/>
      <c r="V111" s="47"/>
      <c r="W111" s="47"/>
      <c r="X111" s="173"/>
      <c r="Y111" s="169"/>
      <c r="Z111" s="168"/>
      <c r="AA111" s="168"/>
      <c r="AB111" s="167"/>
      <c r="AC111" s="169"/>
      <c r="AD111" s="168"/>
      <c r="AE111" s="168"/>
      <c r="AF111" s="167"/>
    </row>
    <row r="112" spans="1:32" ht="18.75" customHeight="1" x14ac:dyDescent="0.15">
      <c r="A112" s="23"/>
      <c r="B112" s="22"/>
      <c r="C112" s="21"/>
      <c r="D112" s="32" t="s">
        <v>2</v>
      </c>
      <c r="E112" s="20" t="s">
        <v>70</v>
      </c>
      <c r="F112" s="19"/>
      <c r="G112" s="18"/>
      <c r="H112" s="54" t="s">
        <v>52</v>
      </c>
      <c r="I112" s="30" t="s">
        <v>2</v>
      </c>
      <c r="J112" s="26" t="s">
        <v>17</v>
      </c>
      <c r="K112" s="29"/>
      <c r="L112" s="27" t="s">
        <v>2</v>
      </c>
      <c r="M112" s="26" t="s">
        <v>19</v>
      </c>
      <c r="N112" s="47"/>
      <c r="O112" s="47"/>
      <c r="P112" s="47"/>
      <c r="Q112" s="47"/>
      <c r="R112" s="47"/>
      <c r="S112" s="47"/>
      <c r="T112" s="47"/>
      <c r="U112" s="47"/>
      <c r="V112" s="47"/>
      <c r="W112" s="47"/>
      <c r="X112" s="173"/>
      <c r="Y112" s="169"/>
      <c r="Z112" s="168"/>
      <c r="AA112" s="168"/>
      <c r="AB112" s="167"/>
      <c r="AC112" s="169"/>
      <c r="AD112" s="168"/>
      <c r="AE112" s="168"/>
      <c r="AF112" s="167"/>
    </row>
    <row r="113" spans="1:32" ht="18.75" customHeight="1" x14ac:dyDescent="0.15">
      <c r="A113" s="23"/>
      <c r="B113" s="22"/>
      <c r="C113" s="21"/>
      <c r="D113" s="19"/>
      <c r="E113" s="20" t="s">
        <v>25</v>
      </c>
      <c r="F113" s="19"/>
      <c r="G113" s="18"/>
      <c r="H113" s="54" t="s">
        <v>23</v>
      </c>
      <c r="I113" s="30" t="s">
        <v>2</v>
      </c>
      <c r="J113" s="26" t="s">
        <v>17</v>
      </c>
      <c r="K113" s="29"/>
      <c r="L113" s="27" t="s">
        <v>2</v>
      </c>
      <c r="M113" s="26" t="s">
        <v>22</v>
      </c>
      <c r="N113" s="26"/>
      <c r="O113" s="93" t="s">
        <v>2</v>
      </c>
      <c r="P113" s="92" t="s">
        <v>21</v>
      </c>
      <c r="Q113" s="26"/>
      <c r="R113" s="26"/>
      <c r="S113" s="29"/>
      <c r="T113" s="26"/>
      <c r="U113" s="29"/>
      <c r="V113" s="29"/>
      <c r="W113" s="29"/>
      <c r="X113" s="176"/>
      <c r="Y113" s="169"/>
      <c r="Z113" s="168"/>
      <c r="AA113" s="168"/>
      <c r="AB113" s="167"/>
      <c r="AC113" s="169"/>
      <c r="AD113" s="168"/>
      <c r="AE113" s="168"/>
      <c r="AF113" s="167"/>
    </row>
    <row r="114" spans="1:32" ht="18.75" customHeight="1" x14ac:dyDescent="0.15">
      <c r="A114" s="23"/>
      <c r="B114" s="22"/>
      <c r="C114" s="21"/>
      <c r="D114" s="19"/>
      <c r="E114" s="20"/>
      <c r="F114" s="19"/>
      <c r="G114" s="18"/>
      <c r="H114" s="115" t="s">
        <v>20</v>
      </c>
      <c r="I114" s="30" t="s">
        <v>2</v>
      </c>
      <c r="J114" s="26" t="s">
        <v>17</v>
      </c>
      <c r="K114" s="29"/>
      <c r="L114" s="27" t="s">
        <v>2</v>
      </c>
      <c r="M114" s="26" t="s">
        <v>19</v>
      </c>
      <c r="N114" s="47"/>
      <c r="O114" s="47"/>
      <c r="P114" s="47"/>
      <c r="Q114" s="47"/>
      <c r="R114" s="47"/>
      <c r="S114" s="47"/>
      <c r="T114" s="47"/>
      <c r="U114" s="47"/>
      <c r="V114" s="47"/>
      <c r="W114" s="47"/>
      <c r="X114" s="173"/>
      <c r="Y114" s="169"/>
      <c r="Z114" s="168"/>
      <c r="AA114" s="168"/>
      <c r="AB114" s="167"/>
      <c r="AC114" s="169"/>
      <c r="AD114" s="168"/>
      <c r="AE114" s="168"/>
      <c r="AF114" s="167"/>
    </row>
    <row r="115" spans="1:32" ht="18.75" customHeight="1" x14ac:dyDescent="0.15">
      <c r="A115" s="23"/>
      <c r="B115" s="22"/>
      <c r="C115" s="21"/>
      <c r="D115" s="19"/>
      <c r="E115" s="20"/>
      <c r="F115" s="19"/>
      <c r="G115" s="18"/>
      <c r="H115" s="175" t="s">
        <v>150</v>
      </c>
      <c r="I115" s="30" t="s">
        <v>2</v>
      </c>
      <c r="J115" s="26" t="s">
        <v>17</v>
      </c>
      <c r="K115" s="26"/>
      <c r="L115" s="27" t="s">
        <v>2</v>
      </c>
      <c r="M115" s="26" t="s">
        <v>38</v>
      </c>
      <c r="N115" s="26"/>
      <c r="O115" s="27" t="s">
        <v>2</v>
      </c>
      <c r="P115" s="26" t="s">
        <v>37</v>
      </c>
      <c r="Q115" s="25"/>
      <c r="R115" s="25"/>
      <c r="S115" s="25"/>
      <c r="T115" s="25"/>
      <c r="U115" s="16"/>
      <c r="V115" s="16"/>
      <c r="W115" s="16"/>
      <c r="X115" s="15"/>
      <c r="Y115" s="169"/>
      <c r="Z115" s="168"/>
      <c r="AA115" s="168"/>
      <c r="AB115" s="167"/>
      <c r="AC115" s="169"/>
      <c r="AD115" s="168"/>
      <c r="AE115" s="168"/>
      <c r="AF115" s="167"/>
    </row>
    <row r="116" spans="1:32" ht="18.75" customHeight="1" x14ac:dyDescent="0.15">
      <c r="A116" s="23"/>
      <c r="B116" s="22"/>
      <c r="C116" s="21"/>
      <c r="D116" s="19"/>
      <c r="E116" s="20"/>
      <c r="F116" s="19"/>
      <c r="G116" s="18"/>
      <c r="H116" s="54" t="s">
        <v>148</v>
      </c>
      <c r="I116" s="30" t="s">
        <v>2</v>
      </c>
      <c r="J116" s="26" t="s">
        <v>17</v>
      </c>
      <c r="K116" s="26"/>
      <c r="L116" s="27" t="s">
        <v>2</v>
      </c>
      <c r="M116" s="26" t="s">
        <v>147</v>
      </c>
      <c r="N116" s="26"/>
      <c r="O116" s="27" t="s">
        <v>2</v>
      </c>
      <c r="P116" s="26" t="s">
        <v>146</v>
      </c>
      <c r="Q116" s="47"/>
      <c r="R116" s="27" t="s">
        <v>2</v>
      </c>
      <c r="S116" s="26" t="s">
        <v>145</v>
      </c>
      <c r="T116" s="47"/>
      <c r="U116" s="47"/>
      <c r="V116" s="47"/>
      <c r="W116" s="47"/>
      <c r="X116" s="173"/>
      <c r="Y116" s="169"/>
      <c r="Z116" s="168"/>
      <c r="AA116" s="168"/>
      <c r="AB116" s="167"/>
      <c r="AC116" s="169"/>
      <c r="AD116" s="168"/>
      <c r="AE116" s="168"/>
      <c r="AF116" s="167"/>
    </row>
    <row r="117" spans="1:32" ht="18.75" customHeight="1" x14ac:dyDescent="0.15">
      <c r="A117" s="23"/>
      <c r="B117" s="22"/>
      <c r="C117" s="101"/>
      <c r="D117" s="100"/>
      <c r="E117" s="20"/>
      <c r="F117" s="19"/>
      <c r="G117" s="99"/>
      <c r="H117" s="670" t="s">
        <v>143</v>
      </c>
      <c r="I117" s="95" t="s">
        <v>2</v>
      </c>
      <c r="J117" s="92" t="s">
        <v>17</v>
      </c>
      <c r="K117" s="92"/>
      <c r="L117" s="172"/>
      <c r="M117" s="171"/>
      <c r="N117" s="171"/>
      <c r="O117" s="172"/>
      <c r="P117" s="171"/>
      <c r="Q117" s="170"/>
      <c r="R117" s="172"/>
      <c r="S117" s="171"/>
      <c r="T117" s="170"/>
      <c r="U117" s="93" t="s">
        <v>2</v>
      </c>
      <c r="V117" s="92" t="s">
        <v>142</v>
      </c>
      <c r="W117" s="16"/>
      <c r="X117" s="15"/>
      <c r="Y117" s="168"/>
      <c r="Z117" s="168"/>
      <c r="AA117" s="168"/>
      <c r="AB117" s="167"/>
      <c r="AC117" s="169"/>
      <c r="AD117" s="168"/>
      <c r="AE117" s="168"/>
      <c r="AF117" s="167"/>
    </row>
    <row r="118" spans="1:32" ht="18.75" customHeight="1" x14ac:dyDescent="0.15">
      <c r="A118" s="23"/>
      <c r="B118" s="22"/>
      <c r="C118" s="101"/>
      <c r="D118" s="100"/>
      <c r="E118" s="20"/>
      <c r="F118" s="19"/>
      <c r="G118" s="99"/>
      <c r="H118" s="670"/>
      <c r="I118" s="32" t="s">
        <v>2</v>
      </c>
      <c r="J118" s="5" t="s">
        <v>141</v>
      </c>
      <c r="K118" s="5"/>
      <c r="L118" s="108"/>
      <c r="M118" s="108" t="s">
        <v>2</v>
      </c>
      <c r="N118" s="5" t="s">
        <v>140</v>
      </c>
      <c r="O118" s="108"/>
      <c r="P118" s="108"/>
      <c r="Q118" s="108" t="s">
        <v>2</v>
      </c>
      <c r="R118" s="5" t="s">
        <v>139</v>
      </c>
      <c r="T118" s="5"/>
      <c r="U118" s="108" t="s">
        <v>2</v>
      </c>
      <c r="V118" s="5" t="s">
        <v>138</v>
      </c>
      <c r="W118" s="2"/>
      <c r="X118" s="150"/>
      <c r="Y118" s="168"/>
      <c r="Z118" s="168"/>
      <c r="AA118" s="168"/>
      <c r="AB118" s="167"/>
      <c r="AC118" s="169"/>
      <c r="AD118" s="168"/>
      <c r="AE118" s="168"/>
      <c r="AF118" s="167"/>
    </row>
    <row r="119" spans="1:32" ht="18.75" customHeight="1" x14ac:dyDescent="0.15">
      <c r="A119" s="23"/>
      <c r="B119" s="22"/>
      <c r="C119" s="101"/>
      <c r="D119" s="100"/>
      <c r="E119" s="20"/>
      <c r="F119" s="19"/>
      <c r="G119" s="99"/>
      <c r="H119" s="670"/>
      <c r="I119" s="32" t="s">
        <v>2</v>
      </c>
      <c r="J119" s="5" t="s">
        <v>137</v>
      </c>
      <c r="K119" s="5"/>
      <c r="L119" s="108"/>
      <c r="M119" s="108" t="s">
        <v>2</v>
      </c>
      <c r="N119" s="5" t="s">
        <v>136</v>
      </c>
      <c r="O119" s="108"/>
      <c r="P119" s="108"/>
      <c r="Q119" s="108" t="s">
        <v>2</v>
      </c>
      <c r="R119" s="5" t="s">
        <v>135</v>
      </c>
      <c r="T119" s="5"/>
      <c r="U119" s="108" t="s">
        <v>2</v>
      </c>
      <c r="V119" s="5" t="s">
        <v>134</v>
      </c>
      <c r="W119" s="2"/>
      <c r="X119" s="150"/>
      <c r="Y119" s="168"/>
      <c r="Z119" s="168"/>
      <c r="AA119" s="168"/>
      <c r="AB119" s="167"/>
      <c r="AC119" s="169"/>
      <c r="AD119" s="168"/>
      <c r="AE119" s="168"/>
      <c r="AF119" s="167"/>
    </row>
    <row r="120" spans="1:32" ht="18.75" customHeight="1" x14ac:dyDescent="0.15">
      <c r="A120" s="23"/>
      <c r="B120" s="22"/>
      <c r="C120" s="101"/>
      <c r="D120" s="100"/>
      <c r="E120" s="20"/>
      <c r="F120" s="19"/>
      <c r="G120" s="99"/>
      <c r="H120" s="670"/>
      <c r="I120" s="32" t="s">
        <v>2</v>
      </c>
      <c r="J120" s="5" t="s">
        <v>133</v>
      </c>
      <c r="K120" s="5"/>
      <c r="L120" s="108"/>
      <c r="M120" s="108" t="s">
        <v>2</v>
      </c>
      <c r="N120" s="5" t="s">
        <v>132</v>
      </c>
      <c r="O120" s="108"/>
      <c r="P120" s="108"/>
      <c r="Q120" s="108" t="s">
        <v>2</v>
      </c>
      <c r="R120" s="5" t="s">
        <v>131</v>
      </c>
      <c r="T120" s="5"/>
      <c r="U120" s="108" t="s">
        <v>2</v>
      </c>
      <c r="V120" s="5" t="s">
        <v>130</v>
      </c>
      <c r="W120" s="2"/>
      <c r="X120" s="150"/>
      <c r="Y120" s="168"/>
      <c r="Z120" s="168"/>
      <c r="AA120" s="168"/>
      <c r="AB120" s="167"/>
      <c r="AC120" s="169"/>
      <c r="AD120" s="168"/>
      <c r="AE120" s="168"/>
      <c r="AF120" s="167"/>
    </row>
    <row r="121" spans="1:32" ht="18.75" customHeight="1" x14ac:dyDescent="0.15">
      <c r="A121" s="23"/>
      <c r="B121" s="22"/>
      <c r="C121" s="101"/>
      <c r="D121" s="100"/>
      <c r="E121" s="20"/>
      <c r="F121" s="19"/>
      <c r="G121" s="99"/>
      <c r="H121" s="670"/>
      <c r="I121" s="32" t="s">
        <v>2</v>
      </c>
      <c r="J121" s="5" t="s">
        <v>129</v>
      </c>
      <c r="K121" s="5"/>
      <c r="L121" s="108"/>
      <c r="M121" s="108" t="s">
        <v>2</v>
      </c>
      <c r="N121" s="5" t="s">
        <v>128</v>
      </c>
      <c r="O121" s="108"/>
      <c r="P121" s="108"/>
      <c r="Q121" s="108" t="s">
        <v>2</v>
      </c>
      <c r="R121" s="5" t="s">
        <v>127</v>
      </c>
      <c r="T121" s="5"/>
      <c r="U121" s="108" t="s">
        <v>2</v>
      </c>
      <c r="V121" s="5" t="s">
        <v>126</v>
      </c>
      <c r="W121" s="2"/>
      <c r="X121" s="150"/>
      <c r="Y121" s="168"/>
      <c r="Z121" s="168"/>
      <c r="AA121" s="168"/>
      <c r="AB121" s="167"/>
      <c r="AC121" s="169"/>
      <c r="AD121" s="168"/>
      <c r="AE121" s="168"/>
      <c r="AF121" s="167"/>
    </row>
    <row r="122" spans="1:32" ht="18.75" customHeight="1" x14ac:dyDescent="0.15">
      <c r="A122" s="52"/>
      <c r="B122" s="51"/>
      <c r="C122" s="149"/>
      <c r="D122" s="13"/>
      <c r="E122" s="49"/>
      <c r="F122" s="11"/>
      <c r="G122" s="140"/>
      <c r="H122" s="717"/>
      <c r="I122" s="148" t="s">
        <v>2</v>
      </c>
      <c r="J122" s="141" t="s">
        <v>125</v>
      </c>
      <c r="K122" s="141"/>
      <c r="L122" s="147"/>
      <c r="M122" s="147"/>
      <c r="N122" s="141"/>
      <c r="O122" s="147"/>
      <c r="P122" s="147"/>
      <c r="Q122" s="147"/>
      <c r="R122" s="141"/>
      <c r="S122" s="9"/>
      <c r="T122" s="141"/>
      <c r="U122" s="147"/>
      <c r="V122" s="141"/>
      <c r="W122" s="8"/>
      <c r="X122" s="7"/>
      <c r="Y122" s="165"/>
      <c r="Z122" s="165"/>
      <c r="AA122" s="165"/>
      <c r="AB122" s="164"/>
      <c r="AC122" s="166"/>
      <c r="AD122" s="165"/>
      <c r="AE122" s="165"/>
      <c r="AF122" s="164"/>
    </row>
    <row r="123" spans="1:32" ht="18.75" customHeight="1" x14ac:dyDescent="0.15">
      <c r="A123" s="42"/>
      <c r="B123" s="121"/>
      <c r="C123" s="110"/>
      <c r="D123" s="109"/>
      <c r="E123" s="109"/>
      <c r="F123" s="41"/>
      <c r="G123" s="40"/>
      <c r="H123" s="182" t="s">
        <v>49</v>
      </c>
      <c r="I123" s="38" t="s">
        <v>2</v>
      </c>
      <c r="J123" s="192" t="s">
        <v>17</v>
      </c>
      <c r="K123" s="34"/>
      <c r="L123" s="37"/>
      <c r="M123" s="36" t="s">
        <v>2</v>
      </c>
      <c r="N123" s="34" t="s">
        <v>16</v>
      </c>
      <c r="O123" s="34"/>
      <c r="P123" s="37"/>
      <c r="Q123" s="36" t="s">
        <v>2</v>
      </c>
      <c r="R123" s="35" t="s">
        <v>15</v>
      </c>
      <c r="S123" s="35"/>
      <c r="T123" s="35"/>
      <c r="U123" s="35"/>
      <c r="V123" s="35"/>
      <c r="W123" s="35"/>
      <c r="X123" s="186"/>
      <c r="Y123" s="159" t="s">
        <v>2</v>
      </c>
      <c r="Z123" s="157" t="s">
        <v>158</v>
      </c>
      <c r="AA123" s="157"/>
      <c r="AB123" s="180"/>
      <c r="AC123" s="159" t="s">
        <v>2</v>
      </c>
      <c r="AD123" s="157" t="s">
        <v>158</v>
      </c>
      <c r="AE123" s="157"/>
      <c r="AF123" s="180"/>
    </row>
    <row r="124" spans="1:32" ht="19.5" customHeight="1" x14ac:dyDescent="0.15">
      <c r="A124" s="23"/>
      <c r="B124" s="22"/>
      <c r="C124" s="21"/>
      <c r="D124" s="32"/>
      <c r="E124" s="20"/>
      <c r="F124" s="19"/>
      <c r="G124" s="99"/>
      <c r="H124" s="126" t="s">
        <v>12</v>
      </c>
      <c r="I124" s="65" t="s">
        <v>2</v>
      </c>
      <c r="J124" s="61" t="s">
        <v>8</v>
      </c>
      <c r="K124" s="64"/>
      <c r="L124" s="63"/>
      <c r="M124" s="62" t="s">
        <v>2</v>
      </c>
      <c r="N124" s="61" t="s">
        <v>7</v>
      </c>
      <c r="O124" s="62"/>
      <c r="P124" s="61"/>
      <c r="Q124" s="57"/>
      <c r="R124" s="57"/>
      <c r="S124" s="57"/>
      <c r="T124" s="57"/>
      <c r="U124" s="57"/>
      <c r="V124" s="57"/>
      <c r="W124" s="57"/>
      <c r="X124" s="56"/>
      <c r="Y124" s="32" t="s">
        <v>2</v>
      </c>
      <c r="Z124" s="5" t="s">
        <v>156</v>
      </c>
      <c r="AA124" s="5"/>
      <c r="AB124" s="167"/>
      <c r="AC124" s="32" t="s">
        <v>2</v>
      </c>
      <c r="AD124" s="5" t="s">
        <v>156</v>
      </c>
      <c r="AE124" s="168"/>
      <c r="AF124" s="167"/>
    </row>
    <row r="125" spans="1:32" ht="19.5" customHeight="1" x14ac:dyDescent="0.15">
      <c r="A125" s="23"/>
      <c r="B125" s="22"/>
      <c r="C125" s="21"/>
      <c r="D125" s="32"/>
      <c r="E125" s="20"/>
      <c r="F125" s="19"/>
      <c r="G125" s="99"/>
      <c r="H125" s="142" t="s">
        <v>9</v>
      </c>
      <c r="I125" s="65" t="s">
        <v>2</v>
      </c>
      <c r="J125" s="61" t="s">
        <v>8</v>
      </c>
      <c r="K125" s="64"/>
      <c r="L125" s="63"/>
      <c r="M125" s="62" t="s">
        <v>2</v>
      </c>
      <c r="N125" s="61" t="s">
        <v>7</v>
      </c>
      <c r="O125" s="62"/>
      <c r="P125" s="61"/>
      <c r="Q125" s="57"/>
      <c r="R125" s="57"/>
      <c r="S125" s="57"/>
      <c r="T125" s="57"/>
      <c r="U125" s="57"/>
      <c r="V125" s="57"/>
      <c r="W125" s="57"/>
      <c r="X125" s="56"/>
      <c r="Y125" s="32"/>
      <c r="Z125" s="5"/>
      <c r="AA125" s="5"/>
      <c r="AB125" s="167"/>
      <c r="AC125" s="32"/>
      <c r="AD125" s="5"/>
      <c r="AE125" s="168"/>
      <c r="AF125" s="167"/>
    </row>
    <row r="126" spans="1:32" ht="18.75" customHeight="1" x14ac:dyDescent="0.15">
      <c r="A126" s="100"/>
      <c r="B126" s="117"/>
      <c r="C126" s="116"/>
      <c r="F126" s="19"/>
      <c r="G126" s="18"/>
      <c r="H126" s="670" t="s">
        <v>166</v>
      </c>
      <c r="I126" s="672" t="s">
        <v>2</v>
      </c>
      <c r="J126" s="674" t="s">
        <v>3</v>
      </c>
      <c r="K126" s="674"/>
      <c r="L126" s="674"/>
      <c r="M126" s="672" t="s">
        <v>2</v>
      </c>
      <c r="N126" s="674" t="s">
        <v>1</v>
      </c>
      <c r="O126" s="674"/>
      <c r="P126" s="674"/>
      <c r="Q126" s="94"/>
      <c r="R126" s="94"/>
      <c r="S126" s="94"/>
      <c r="T126" s="94"/>
      <c r="U126" s="94"/>
      <c r="V126" s="94"/>
      <c r="W126" s="94"/>
      <c r="X126" s="185"/>
      <c r="Y126" s="169"/>
      <c r="Z126" s="168"/>
      <c r="AA126" s="168"/>
      <c r="AB126" s="167"/>
      <c r="AC126" s="169"/>
      <c r="AD126" s="168"/>
      <c r="AE126" s="168"/>
      <c r="AF126" s="167"/>
    </row>
    <row r="127" spans="1:32" ht="18.75" customHeight="1" x14ac:dyDescent="0.15">
      <c r="A127" s="32" t="s">
        <v>2</v>
      </c>
      <c r="B127" s="22">
        <v>68</v>
      </c>
      <c r="C127" s="21" t="s">
        <v>73</v>
      </c>
      <c r="D127" s="108" t="s">
        <v>2</v>
      </c>
      <c r="E127" s="20" t="s">
        <v>234</v>
      </c>
      <c r="F127" s="19"/>
      <c r="G127" s="18"/>
      <c r="H127" s="670"/>
      <c r="I127" s="672"/>
      <c r="J127" s="674"/>
      <c r="K127" s="674"/>
      <c r="L127" s="674"/>
      <c r="M127" s="672"/>
      <c r="N127" s="674"/>
      <c r="O127" s="674"/>
      <c r="P127" s="674"/>
      <c r="Q127" s="57"/>
      <c r="R127" s="57"/>
      <c r="S127" s="57"/>
      <c r="T127" s="57"/>
      <c r="U127" s="57"/>
      <c r="V127" s="57"/>
      <c r="W127" s="57"/>
      <c r="X127" s="56"/>
      <c r="Y127" s="169"/>
      <c r="Z127" s="168"/>
      <c r="AA127" s="168"/>
      <c r="AB127" s="167"/>
      <c r="AC127" s="169"/>
      <c r="AD127" s="168"/>
      <c r="AE127" s="168"/>
      <c r="AF127" s="167"/>
    </row>
    <row r="128" spans="1:32" ht="18.75" customHeight="1" x14ac:dyDescent="0.15">
      <c r="A128" s="23"/>
      <c r="B128" s="22"/>
      <c r="C128" s="21" t="s">
        <v>71</v>
      </c>
      <c r="D128" s="32" t="s">
        <v>2</v>
      </c>
      <c r="E128" s="20" t="s">
        <v>70</v>
      </c>
      <c r="F128" s="19"/>
      <c r="G128" s="18"/>
      <c r="H128" s="175" t="s">
        <v>150</v>
      </c>
      <c r="I128" s="30" t="s">
        <v>2</v>
      </c>
      <c r="J128" s="26" t="s">
        <v>17</v>
      </c>
      <c r="K128" s="26"/>
      <c r="L128" s="27" t="s">
        <v>2</v>
      </c>
      <c r="M128" s="26" t="s">
        <v>38</v>
      </c>
      <c r="N128" s="26"/>
      <c r="O128" s="27" t="s">
        <v>2</v>
      </c>
      <c r="P128" s="26" t="s">
        <v>37</v>
      </c>
      <c r="Q128" s="25"/>
      <c r="R128" s="25"/>
      <c r="S128" s="25"/>
      <c r="T128" s="25"/>
      <c r="U128" s="16"/>
      <c r="V128" s="16"/>
      <c r="W128" s="16"/>
      <c r="X128" s="15"/>
      <c r="Y128" s="169"/>
      <c r="Z128" s="168"/>
      <c r="AA128" s="168"/>
      <c r="AB128" s="167"/>
      <c r="AC128" s="169"/>
      <c r="AD128" s="168"/>
      <c r="AE128" s="168"/>
      <c r="AF128" s="167"/>
    </row>
    <row r="129" spans="1:32" ht="18.75" customHeight="1" x14ac:dyDescent="0.15">
      <c r="A129" s="23"/>
      <c r="B129" s="22"/>
      <c r="C129" s="101"/>
      <c r="D129" s="19"/>
      <c r="E129" s="20" t="s">
        <v>25</v>
      </c>
      <c r="F129" s="19"/>
      <c r="G129" s="18"/>
      <c r="H129" s="54" t="s">
        <v>148</v>
      </c>
      <c r="I129" s="30" t="s">
        <v>2</v>
      </c>
      <c r="J129" s="26" t="s">
        <v>17</v>
      </c>
      <c r="K129" s="26"/>
      <c r="L129" s="27" t="s">
        <v>2</v>
      </c>
      <c r="M129" s="26" t="s">
        <v>147</v>
      </c>
      <c r="N129" s="26"/>
      <c r="O129" s="27" t="s">
        <v>2</v>
      </c>
      <c r="P129" s="26" t="s">
        <v>146</v>
      </c>
      <c r="Q129" s="47"/>
      <c r="R129" s="27" t="s">
        <v>2</v>
      </c>
      <c r="S129" s="26" t="s">
        <v>145</v>
      </c>
      <c r="T129" s="47"/>
      <c r="U129" s="47"/>
      <c r="V129" s="47"/>
      <c r="W129" s="47"/>
      <c r="X129" s="173"/>
      <c r="Y129" s="169"/>
      <c r="Z129" s="168"/>
      <c r="AA129" s="168"/>
      <c r="AB129" s="167"/>
      <c r="AC129" s="169"/>
      <c r="AD129" s="168"/>
      <c r="AE129" s="168"/>
      <c r="AF129" s="167"/>
    </row>
    <row r="130" spans="1:32" ht="18.75" customHeight="1" x14ac:dyDescent="0.15">
      <c r="A130" s="100"/>
      <c r="B130" s="117"/>
      <c r="C130" s="116"/>
      <c r="F130" s="19"/>
      <c r="G130" s="99"/>
      <c r="H130" s="670" t="s">
        <v>143</v>
      </c>
      <c r="I130" s="95" t="s">
        <v>2</v>
      </c>
      <c r="J130" s="92" t="s">
        <v>17</v>
      </c>
      <c r="K130" s="92"/>
      <c r="L130" s="172"/>
      <c r="M130" s="171"/>
      <c r="N130" s="171"/>
      <c r="O130" s="172"/>
      <c r="P130" s="171"/>
      <c r="Q130" s="170"/>
      <c r="R130" s="172"/>
      <c r="S130" s="171"/>
      <c r="T130" s="170"/>
      <c r="U130" s="93" t="s">
        <v>2</v>
      </c>
      <c r="V130" s="92" t="s">
        <v>142</v>
      </c>
      <c r="W130" s="16"/>
      <c r="X130" s="15"/>
      <c r="Y130" s="168"/>
      <c r="Z130" s="168"/>
      <c r="AA130" s="168"/>
      <c r="AB130" s="167"/>
      <c r="AC130" s="169"/>
      <c r="AD130" s="168"/>
      <c r="AE130" s="168"/>
      <c r="AF130" s="167"/>
    </row>
    <row r="131" spans="1:32" ht="18.75" customHeight="1" x14ac:dyDescent="0.15">
      <c r="A131" s="100"/>
      <c r="B131" s="117"/>
      <c r="C131" s="116"/>
      <c r="F131" s="19"/>
      <c r="G131" s="99"/>
      <c r="H131" s="670"/>
      <c r="I131" s="32" t="s">
        <v>2</v>
      </c>
      <c r="J131" s="5" t="s">
        <v>141</v>
      </c>
      <c r="K131" s="5"/>
      <c r="L131" s="108"/>
      <c r="M131" s="108" t="s">
        <v>2</v>
      </c>
      <c r="N131" s="5" t="s">
        <v>140</v>
      </c>
      <c r="O131" s="108"/>
      <c r="P131" s="108"/>
      <c r="Q131" s="108" t="s">
        <v>2</v>
      </c>
      <c r="R131" s="5" t="s">
        <v>139</v>
      </c>
      <c r="T131" s="5"/>
      <c r="U131" s="108" t="s">
        <v>2</v>
      </c>
      <c r="V131" s="5" t="s">
        <v>138</v>
      </c>
      <c r="W131" s="2"/>
      <c r="X131" s="150"/>
      <c r="Y131" s="168"/>
      <c r="Z131" s="168"/>
      <c r="AA131" s="168"/>
      <c r="AB131" s="167"/>
      <c r="AC131" s="169"/>
      <c r="AD131" s="168"/>
      <c r="AE131" s="168"/>
      <c r="AF131" s="167"/>
    </row>
    <row r="132" spans="1:32" ht="18.75" customHeight="1" x14ac:dyDescent="0.15">
      <c r="A132" s="100"/>
      <c r="B132" s="117"/>
      <c r="C132" s="116"/>
      <c r="F132" s="19"/>
      <c r="G132" s="99"/>
      <c r="H132" s="670"/>
      <c r="I132" s="32" t="s">
        <v>2</v>
      </c>
      <c r="J132" s="5" t="s">
        <v>137</v>
      </c>
      <c r="K132" s="5"/>
      <c r="L132" s="108"/>
      <c r="M132" s="108" t="s">
        <v>2</v>
      </c>
      <c r="N132" s="5" t="s">
        <v>136</v>
      </c>
      <c r="O132" s="108"/>
      <c r="P132" s="108"/>
      <c r="Q132" s="108" t="s">
        <v>2</v>
      </c>
      <c r="R132" s="5" t="s">
        <v>135</v>
      </c>
      <c r="T132" s="5"/>
      <c r="U132" s="108" t="s">
        <v>2</v>
      </c>
      <c r="V132" s="5" t="s">
        <v>134</v>
      </c>
      <c r="W132" s="2"/>
      <c r="X132" s="150"/>
      <c r="Y132" s="168"/>
      <c r="Z132" s="168"/>
      <c r="AA132" s="168"/>
      <c r="AB132" s="167"/>
      <c r="AC132" s="169"/>
      <c r="AD132" s="168"/>
      <c r="AE132" s="168"/>
      <c r="AF132" s="167"/>
    </row>
    <row r="133" spans="1:32" ht="18.75" customHeight="1" x14ac:dyDescent="0.15">
      <c r="A133" s="23"/>
      <c r="B133" s="22"/>
      <c r="C133" s="101"/>
      <c r="E133" s="20"/>
      <c r="F133" s="19"/>
      <c r="G133" s="99"/>
      <c r="H133" s="670"/>
      <c r="I133" s="32" t="s">
        <v>2</v>
      </c>
      <c r="J133" s="5" t="s">
        <v>133</v>
      </c>
      <c r="K133" s="5"/>
      <c r="L133" s="108"/>
      <c r="M133" s="108" t="s">
        <v>2</v>
      </c>
      <c r="N133" s="5" t="s">
        <v>132</v>
      </c>
      <c r="O133" s="108"/>
      <c r="P133" s="108"/>
      <c r="Q133" s="108" t="s">
        <v>2</v>
      </c>
      <c r="R133" s="5" t="s">
        <v>131</v>
      </c>
      <c r="T133" s="5"/>
      <c r="U133" s="108" t="s">
        <v>2</v>
      </c>
      <c r="V133" s="5" t="s">
        <v>130</v>
      </c>
      <c r="W133" s="2"/>
      <c r="X133" s="150"/>
      <c r="Y133" s="168"/>
      <c r="Z133" s="168"/>
      <c r="AA133" s="168"/>
      <c r="AB133" s="167"/>
      <c r="AC133" s="169"/>
      <c r="AD133" s="168"/>
      <c r="AE133" s="168"/>
      <c r="AF133" s="167"/>
    </row>
    <row r="134" spans="1:32" ht="18.75" customHeight="1" x14ac:dyDescent="0.15">
      <c r="A134" s="23"/>
      <c r="B134" s="22"/>
      <c r="C134" s="101"/>
      <c r="D134" s="100"/>
      <c r="E134" s="20"/>
      <c r="F134" s="19"/>
      <c r="G134" s="99"/>
      <c r="H134" s="670"/>
      <c r="I134" s="32" t="s">
        <v>2</v>
      </c>
      <c r="J134" s="5" t="s">
        <v>129</v>
      </c>
      <c r="K134" s="5"/>
      <c r="L134" s="108"/>
      <c r="M134" s="108" t="s">
        <v>2</v>
      </c>
      <c r="N134" s="5" t="s">
        <v>128</v>
      </c>
      <c r="O134" s="108"/>
      <c r="P134" s="108"/>
      <c r="Q134" s="108" t="s">
        <v>2</v>
      </c>
      <c r="R134" s="5" t="s">
        <v>127</v>
      </c>
      <c r="T134" s="5"/>
      <c r="U134" s="108" t="s">
        <v>2</v>
      </c>
      <c r="V134" s="5" t="s">
        <v>126</v>
      </c>
      <c r="W134" s="2"/>
      <c r="X134" s="150"/>
      <c r="Y134" s="168"/>
      <c r="Z134" s="168"/>
      <c r="AA134" s="168"/>
      <c r="AB134" s="167"/>
      <c r="AC134" s="169"/>
      <c r="AD134" s="168"/>
      <c r="AE134" s="168"/>
      <c r="AF134" s="167"/>
    </row>
    <row r="135" spans="1:32" ht="18.75" customHeight="1" x14ac:dyDescent="0.15">
      <c r="A135" s="52"/>
      <c r="B135" s="51"/>
      <c r="C135" s="149"/>
      <c r="D135" s="13"/>
      <c r="E135" s="49"/>
      <c r="F135" s="11"/>
      <c r="G135" s="140"/>
      <c r="H135" s="717"/>
      <c r="I135" s="148" t="s">
        <v>2</v>
      </c>
      <c r="J135" s="141" t="s">
        <v>125</v>
      </c>
      <c r="K135" s="141"/>
      <c r="L135" s="147"/>
      <c r="M135" s="147"/>
      <c r="N135" s="141"/>
      <c r="O135" s="147"/>
      <c r="P135" s="147"/>
      <c r="Q135" s="147"/>
      <c r="R135" s="141"/>
      <c r="S135" s="9"/>
      <c r="T135" s="141"/>
      <c r="U135" s="147"/>
      <c r="V135" s="141"/>
      <c r="W135" s="8"/>
      <c r="X135" s="7"/>
      <c r="Y135" s="165"/>
      <c r="Z135" s="165"/>
      <c r="AA135" s="165"/>
      <c r="AB135" s="164"/>
      <c r="AC135" s="166"/>
      <c r="AD135" s="165"/>
      <c r="AE135" s="165"/>
      <c r="AF135" s="164"/>
    </row>
    <row r="136" spans="1:32" ht="18.75" customHeight="1" x14ac:dyDescent="0.15">
      <c r="A136" s="44"/>
      <c r="B136" s="43"/>
      <c r="C136" s="105"/>
      <c r="D136" s="41"/>
      <c r="E136" s="104"/>
      <c r="F136" s="184"/>
      <c r="G136" s="40"/>
      <c r="H136" s="182" t="s">
        <v>160</v>
      </c>
      <c r="I136" s="38" t="s">
        <v>2</v>
      </c>
      <c r="J136" s="34" t="s">
        <v>66</v>
      </c>
      <c r="K136" s="129"/>
      <c r="L136" s="37"/>
      <c r="M136" s="36" t="s">
        <v>2</v>
      </c>
      <c r="N136" s="34" t="s">
        <v>159</v>
      </c>
      <c r="O136" s="145"/>
      <c r="P136" s="145"/>
      <c r="Q136" s="145"/>
      <c r="R136" s="145"/>
      <c r="S136" s="145"/>
      <c r="T136" s="145"/>
      <c r="U136" s="145"/>
      <c r="V136" s="145"/>
      <c r="W136" s="145"/>
      <c r="X136" s="181"/>
      <c r="Y136" s="159" t="s">
        <v>2</v>
      </c>
      <c r="Z136" s="157" t="s">
        <v>158</v>
      </c>
      <c r="AA136" s="157"/>
      <c r="AB136" s="180"/>
      <c r="AC136" s="159" t="s">
        <v>2</v>
      </c>
      <c r="AD136" s="157" t="s">
        <v>158</v>
      </c>
      <c r="AE136" s="157"/>
      <c r="AF136" s="180"/>
    </row>
    <row r="137" spans="1:32" ht="18.75" customHeight="1" x14ac:dyDescent="0.15">
      <c r="A137" s="23"/>
      <c r="B137" s="22"/>
      <c r="C137" s="21"/>
      <c r="D137" s="19"/>
      <c r="E137" s="20"/>
      <c r="F137" s="125"/>
      <c r="G137" s="18"/>
      <c r="H137" s="54" t="s">
        <v>49</v>
      </c>
      <c r="I137" s="30" t="s">
        <v>2</v>
      </c>
      <c r="J137" s="26" t="s">
        <v>17</v>
      </c>
      <c r="K137" s="26"/>
      <c r="L137" s="28"/>
      <c r="M137" s="27" t="s">
        <v>2</v>
      </c>
      <c r="N137" s="26" t="s">
        <v>157</v>
      </c>
      <c r="O137" s="26"/>
      <c r="P137" s="28"/>
      <c r="Q137" s="29"/>
      <c r="R137" s="29"/>
      <c r="S137" s="29"/>
      <c r="T137" s="29"/>
      <c r="U137" s="29"/>
      <c r="V137" s="29"/>
      <c r="W137" s="29"/>
      <c r="X137" s="176"/>
      <c r="Y137" s="32" t="s">
        <v>2</v>
      </c>
      <c r="Z137" s="5" t="s">
        <v>156</v>
      </c>
      <c r="AA137" s="168"/>
      <c r="AB137" s="167"/>
      <c r="AC137" s="32" t="s">
        <v>2</v>
      </c>
      <c r="AD137" s="5" t="s">
        <v>156</v>
      </c>
      <c r="AE137" s="168"/>
      <c r="AF137" s="167"/>
    </row>
    <row r="138" spans="1:32" ht="18.75" customHeight="1" x14ac:dyDescent="0.15">
      <c r="A138" s="23"/>
      <c r="B138" s="22"/>
      <c r="C138" s="21"/>
      <c r="D138" s="19"/>
      <c r="E138" s="20"/>
      <c r="F138" s="125"/>
      <c r="G138" s="18"/>
      <c r="H138" s="137" t="s">
        <v>164</v>
      </c>
      <c r="I138" s="30" t="s">
        <v>2</v>
      </c>
      <c r="J138" s="26" t="s">
        <v>8</v>
      </c>
      <c r="K138" s="29"/>
      <c r="L138" s="28"/>
      <c r="M138" s="27" t="s">
        <v>2</v>
      </c>
      <c r="N138" s="26" t="s">
        <v>163</v>
      </c>
      <c r="O138" s="25"/>
      <c r="P138" s="25"/>
      <c r="Q138" s="29"/>
      <c r="R138" s="29"/>
      <c r="S138" s="29"/>
      <c r="T138" s="29"/>
      <c r="U138" s="29"/>
      <c r="V138" s="29"/>
      <c r="W138" s="29"/>
      <c r="X138" s="176"/>
      <c r="Y138" s="169"/>
      <c r="Z138" s="168"/>
      <c r="AA138" s="168"/>
      <c r="AB138" s="167"/>
      <c r="AC138" s="169"/>
      <c r="AD138" s="168"/>
      <c r="AE138" s="168"/>
      <c r="AF138" s="167"/>
    </row>
    <row r="139" spans="1:32" ht="19.5" customHeight="1" x14ac:dyDescent="0.15">
      <c r="A139" s="23"/>
      <c r="B139" s="22"/>
      <c r="C139" s="101"/>
      <c r="D139" s="100"/>
      <c r="E139" s="20"/>
      <c r="F139" s="19"/>
      <c r="G139" s="99"/>
      <c r="H139" s="31" t="s">
        <v>12</v>
      </c>
      <c r="I139" s="30" t="s">
        <v>2</v>
      </c>
      <c r="J139" s="26" t="s">
        <v>8</v>
      </c>
      <c r="K139" s="29"/>
      <c r="L139" s="28"/>
      <c r="M139" s="27" t="s">
        <v>2</v>
      </c>
      <c r="N139" s="26" t="s">
        <v>7</v>
      </c>
      <c r="O139" s="27"/>
      <c r="P139" s="26"/>
      <c r="Q139" s="25"/>
      <c r="R139" s="25"/>
      <c r="S139" s="25"/>
      <c r="T139" s="25"/>
      <c r="U139" s="25"/>
      <c r="V139" s="25"/>
      <c r="W139" s="25"/>
      <c r="X139" s="119"/>
      <c r="Y139" s="168"/>
      <c r="Z139" s="168"/>
      <c r="AA139" s="168"/>
      <c r="AB139" s="167"/>
      <c r="AC139" s="169"/>
      <c r="AD139" s="168"/>
      <c r="AE139" s="168"/>
      <c r="AF139" s="167"/>
    </row>
    <row r="140" spans="1:32" ht="19.5" customHeight="1" x14ac:dyDescent="0.15">
      <c r="A140" s="23"/>
      <c r="B140" s="22"/>
      <c r="C140" s="101"/>
      <c r="D140" s="100"/>
      <c r="E140" s="20"/>
      <c r="F140" s="19"/>
      <c r="G140" s="99"/>
      <c r="H140" s="31" t="s">
        <v>9</v>
      </c>
      <c r="I140" s="30" t="s">
        <v>2</v>
      </c>
      <c r="J140" s="26" t="s">
        <v>8</v>
      </c>
      <c r="K140" s="29"/>
      <c r="L140" s="28"/>
      <c r="M140" s="27" t="s">
        <v>2</v>
      </c>
      <c r="N140" s="26" t="s">
        <v>7</v>
      </c>
      <c r="O140" s="27"/>
      <c r="P140" s="26"/>
      <c r="Q140" s="25"/>
      <c r="R140" s="25"/>
      <c r="S140" s="25"/>
      <c r="T140" s="25"/>
      <c r="U140" s="25"/>
      <c r="V140" s="25"/>
      <c r="W140" s="25"/>
      <c r="X140" s="119"/>
      <c r="Y140" s="168"/>
      <c r="Z140" s="168"/>
      <c r="AA140" s="168"/>
      <c r="AB140" s="167"/>
      <c r="AC140" s="169"/>
      <c r="AD140" s="168"/>
      <c r="AE140" s="168"/>
      <c r="AF140" s="167"/>
    </row>
    <row r="141" spans="1:32" ht="18.75" customHeight="1" x14ac:dyDescent="0.15">
      <c r="A141" s="23"/>
      <c r="B141" s="22"/>
      <c r="C141" s="21"/>
      <c r="D141" s="19"/>
      <c r="E141" s="20"/>
      <c r="F141" s="125"/>
      <c r="G141" s="18"/>
      <c r="H141" s="716" t="s">
        <v>155</v>
      </c>
      <c r="I141" s="672" t="s">
        <v>2</v>
      </c>
      <c r="J141" s="674" t="s">
        <v>17</v>
      </c>
      <c r="K141" s="674"/>
      <c r="L141" s="672" t="s">
        <v>2</v>
      </c>
      <c r="M141" s="674" t="s">
        <v>19</v>
      </c>
      <c r="N141" s="674"/>
      <c r="O141" s="92"/>
      <c r="P141" s="92"/>
      <c r="Q141" s="92"/>
      <c r="R141" s="92"/>
      <c r="S141" s="92"/>
      <c r="T141" s="92"/>
      <c r="U141" s="92"/>
      <c r="V141" s="92"/>
      <c r="W141" s="92"/>
      <c r="X141" s="91"/>
      <c r="Y141" s="169"/>
      <c r="Z141" s="168"/>
      <c r="AA141" s="168"/>
      <c r="AB141" s="167"/>
      <c r="AC141" s="169"/>
      <c r="AD141" s="168"/>
      <c r="AE141" s="168"/>
      <c r="AF141" s="167"/>
    </row>
    <row r="142" spans="1:32" ht="18.75" customHeight="1" x14ac:dyDescent="0.15">
      <c r="A142" s="23"/>
      <c r="B142" s="22"/>
      <c r="C142" s="21"/>
      <c r="D142" s="19"/>
      <c r="E142" s="20"/>
      <c r="F142" s="125"/>
      <c r="G142" s="18"/>
      <c r="H142" s="716"/>
      <c r="I142" s="672"/>
      <c r="J142" s="674"/>
      <c r="K142" s="674"/>
      <c r="L142" s="672"/>
      <c r="M142" s="674"/>
      <c r="N142" s="674"/>
      <c r="O142" s="61"/>
      <c r="P142" s="61"/>
      <c r="Q142" s="61"/>
      <c r="R142" s="61"/>
      <c r="S142" s="61"/>
      <c r="T142" s="61"/>
      <c r="U142" s="61"/>
      <c r="V142" s="61"/>
      <c r="W142" s="61"/>
      <c r="X142" s="102"/>
      <c r="Y142" s="169"/>
      <c r="Z142" s="168"/>
      <c r="AA142" s="168"/>
      <c r="AB142" s="167"/>
      <c r="AC142" s="169"/>
      <c r="AD142" s="168"/>
      <c r="AE142" s="168"/>
      <c r="AF142" s="167"/>
    </row>
    <row r="143" spans="1:32" ht="18.75" customHeight="1" x14ac:dyDescent="0.15">
      <c r="A143" s="23"/>
      <c r="B143" s="22"/>
      <c r="C143" s="21"/>
      <c r="D143" s="19"/>
      <c r="E143" s="20"/>
      <c r="F143" s="125"/>
      <c r="G143" s="18"/>
      <c r="H143" s="54" t="s">
        <v>154</v>
      </c>
      <c r="I143" s="95" t="s">
        <v>2</v>
      </c>
      <c r="J143" s="26" t="s">
        <v>17</v>
      </c>
      <c r="K143" s="26"/>
      <c r="L143" s="27" t="s">
        <v>2</v>
      </c>
      <c r="M143" s="26" t="s">
        <v>38</v>
      </c>
      <c r="N143" s="26"/>
      <c r="O143" s="93" t="s">
        <v>2</v>
      </c>
      <c r="P143" s="26" t="s">
        <v>37</v>
      </c>
      <c r="Q143" s="47"/>
      <c r="R143" s="47"/>
      <c r="S143" s="47"/>
      <c r="T143" s="47"/>
      <c r="U143" s="47"/>
      <c r="V143" s="47"/>
      <c r="W143" s="47"/>
      <c r="X143" s="173"/>
      <c r="Y143" s="169"/>
      <c r="Z143" s="168"/>
      <c r="AA143" s="168"/>
      <c r="AB143" s="167"/>
      <c r="AC143" s="169"/>
      <c r="AD143" s="168"/>
      <c r="AE143" s="168"/>
      <c r="AF143" s="167"/>
    </row>
    <row r="144" spans="1:32" ht="18.75" customHeight="1" x14ac:dyDescent="0.15">
      <c r="A144" s="23"/>
      <c r="B144" s="22"/>
      <c r="C144" s="21"/>
      <c r="D144" s="19"/>
      <c r="E144" s="20"/>
      <c r="F144" s="125"/>
      <c r="G144" s="18"/>
      <c r="H144" s="54" t="s">
        <v>59</v>
      </c>
      <c r="I144" s="30" t="s">
        <v>2</v>
      </c>
      <c r="J144" s="26" t="s">
        <v>17</v>
      </c>
      <c r="K144" s="29"/>
      <c r="L144" s="27" t="s">
        <v>2</v>
      </c>
      <c r="M144" s="26" t="s">
        <v>19</v>
      </c>
      <c r="N144" s="47"/>
      <c r="O144" s="47"/>
      <c r="P144" s="47"/>
      <c r="Q144" s="47"/>
      <c r="R144" s="47"/>
      <c r="S144" s="47"/>
      <c r="T144" s="47"/>
      <c r="U144" s="47"/>
      <c r="V144" s="47"/>
      <c r="W144" s="47"/>
      <c r="X144" s="173"/>
      <c r="Y144" s="169"/>
      <c r="Z144" s="168"/>
      <c r="AA144" s="168"/>
      <c r="AB144" s="167"/>
      <c r="AC144" s="169"/>
      <c r="AD144" s="168"/>
      <c r="AE144" s="168"/>
      <c r="AF144" s="167"/>
    </row>
    <row r="145" spans="1:32" ht="18.75" customHeight="1" x14ac:dyDescent="0.15">
      <c r="A145" s="23"/>
      <c r="B145" s="22"/>
      <c r="C145" s="21"/>
      <c r="D145" s="19"/>
      <c r="E145" s="20"/>
      <c r="F145" s="125"/>
      <c r="G145" s="18"/>
      <c r="H145" s="137" t="s">
        <v>233</v>
      </c>
      <c r="I145" s="30" t="s">
        <v>2</v>
      </c>
      <c r="J145" s="26" t="s">
        <v>42</v>
      </c>
      <c r="K145" s="29"/>
      <c r="L145" s="28"/>
      <c r="M145" s="27" t="s">
        <v>2</v>
      </c>
      <c r="N145" s="26" t="s">
        <v>41</v>
      </c>
      <c r="O145" s="25"/>
      <c r="P145" s="25"/>
      <c r="Q145" s="25"/>
      <c r="R145" s="25"/>
      <c r="S145" s="25"/>
      <c r="T145" s="25"/>
      <c r="U145" s="25"/>
      <c r="V145" s="25"/>
      <c r="W145" s="25"/>
      <c r="X145" s="119"/>
      <c r="Y145" s="169"/>
      <c r="Z145" s="168"/>
      <c r="AA145" s="168"/>
      <c r="AB145" s="167"/>
      <c r="AC145" s="169"/>
      <c r="AD145" s="168"/>
      <c r="AE145" s="168"/>
      <c r="AF145" s="167"/>
    </row>
    <row r="146" spans="1:32" ht="18.75" customHeight="1" x14ac:dyDescent="0.15">
      <c r="A146" s="23"/>
      <c r="B146" s="22"/>
      <c r="C146" s="21"/>
      <c r="D146" s="19"/>
      <c r="E146" s="20"/>
      <c r="F146" s="125"/>
      <c r="G146" s="18"/>
      <c r="H146" s="54" t="s">
        <v>224</v>
      </c>
      <c r="I146" s="30" t="s">
        <v>2</v>
      </c>
      <c r="J146" s="26" t="s">
        <v>17</v>
      </c>
      <c r="K146" s="29"/>
      <c r="L146" s="27" t="s">
        <v>2</v>
      </c>
      <c r="M146" s="26" t="s">
        <v>19</v>
      </c>
      <c r="N146" s="47"/>
      <c r="O146" s="47"/>
      <c r="P146" s="47"/>
      <c r="Q146" s="47"/>
      <c r="R146" s="47"/>
      <c r="S146" s="47"/>
      <c r="T146" s="47"/>
      <c r="U146" s="47"/>
      <c r="V146" s="47"/>
      <c r="W146" s="47"/>
      <c r="X146" s="173"/>
      <c r="Y146" s="169"/>
      <c r="Z146" s="168"/>
      <c r="AA146" s="168"/>
      <c r="AB146" s="167"/>
      <c r="AC146" s="169"/>
      <c r="AD146" s="168"/>
      <c r="AE146" s="168"/>
      <c r="AF146" s="167"/>
    </row>
    <row r="147" spans="1:32" ht="18.75" customHeight="1" x14ac:dyDescent="0.15">
      <c r="A147" s="23"/>
      <c r="B147" s="22"/>
      <c r="C147" s="21"/>
      <c r="D147" s="19"/>
      <c r="E147" s="20"/>
      <c r="F147" s="125"/>
      <c r="G147" s="18"/>
      <c r="H147" s="54" t="s">
        <v>232</v>
      </c>
      <c r="I147" s="95" t="s">
        <v>2</v>
      </c>
      <c r="J147" s="26" t="s">
        <v>17</v>
      </c>
      <c r="K147" s="26"/>
      <c r="L147" s="27" t="s">
        <v>2</v>
      </c>
      <c r="M147" s="26" t="s">
        <v>89</v>
      </c>
      <c r="N147" s="26"/>
      <c r="O147" s="93"/>
      <c r="P147" s="93" t="s">
        <v>2</v>
      </c>
      <c r="Q147" s="26" t="s">
        <v>88</v>
      </c>
      <c r="R147" s="93"/>
      <c r="S147" s="26"/>
      <c r="T147" s="93" t="s">
        <v>2</v>
      </c>
      <c r="U147" s="26" t="s">
        <v>231</v>
      </c>
      <c r="V147" s="47"/>
      <c r="W147" s="47"/>
      <c r="X147" s="173"/>
      <c r="Y147" s="169"/>
      <c r="Z147" s="168"/>
      <c r="AA147" s="168"/>
      <c r="AB147" s="167"/>
      <c r="AC147" s="169"/>
      <c r="AD147" s="168"/>
      <c r="AE147" s="168"/>
      <c r="AF147" s="167"/>
    </row>
    <row r="148" spans="1:32" ht="18.75" customHeight="1" x14ac:dyDescent="0.15">
      <c r="A148" s="23"/>
      <c r="B148" s="22"/>
      <c r="C148" s="21"/>
      <c r="D148" s="32"/>
      <c r="E148" s="20"/>
      <c r="F148" s="125"/>
      <c r="G148" s="18"/>
      <c r="H148" s="54" t="s">
        <v>229</v>
      </c>
      <c r="I148" s="95" t="s">
        <v>2</v>
      </c>
      <c r="J148" s="26" t="s">
        <v>17</v>
      </c>
      <c r="K148" s="26"/>
      <c r="L148" s="27" t="s">
        <v>2</v>
      </c>
      <c r="M148" s="61" t="s">
        <v>19</v>
      </c>
      <c r="N148" s="26"/>
      <c r="O148" s="93"/>
      <c r="P148" s="93"/>
      <c r="Q148" s="93"/>
      <c r="R148" s="93"/>
      <c r="S148" s="93"/>
      <c r="T148" s="93"/>
      <c r="U148" s="93"/>
      <c r="V148" s="93"/>
      <c r="W148" s="93"/>
      <c r="X148" s="173"/>
      <c r="Y148" s="169"/>
      <c r="Z148" s="168"/>
      <c r="AA148" s="168"/>
      <c r="AB148" s="167"/>
      <c r="AC148" s="169"/>
      <c r="AD148" s="168"/>
      <c r="AE148" s="168"/>
      <c r="AF148" s="167"/>
    </row>
    <row r="149" spans="1:32" ht="18.75" customHeight="1" x14ac:dyDescent="0.15">
      <c r="A149" s="23"/>
      <c r="B149" s="22"/>
      <c r="C149" s="21"/>
      <c r="D149" s="19"/>
      <c r="E149" s="20"/>
      <c r="F149" s="125"/>
      <c r="G149" s="18"/>
      <c r="H149" s="54" t="s">
        <v>100</v>
      </c>
      <c r="I149" s="30" t="s">
        <v>2</v>
      </c>
      <c r="J149" s="26" t="s">
        <v>17</v>
      </c>
      <c r="K149" s="26"/>
      <c r="L149" s="27" t="s">
        <v>2</v>
      </c>
      <c r="M149" s="26" t="s">
        <v>38</v>
      </c>
      <c r="N149" s="26"/>
      <c r="O149" s="27" t="s">
        <v>2</v>
      </c>
      <c r="P149" s="26" t="s">
        <v>37</v>
      </c>
      <c r="Q149" s="47"/>
      <c r="R149" s="47"/>
      <c r="S149" s="47"/>
      <c r="T149" s="47"/>
      <c r="U149" s="47"/>
      <c r="V149" s="47"/>
      <c r="W149" s="47"/>
      <c r="X149" s="173"/>
      <c r="Y149" s="169"/>
      <c r="Z149" s="168"/>
      <c r="AA149" s="168"/>
      <c r="AB149" s="167"/>
      <c r="AC149" s="169"/>
      <c r="AD149" s="168"/>
      <c r="AE149" s="168"/>
      <c r="AF149" s="167"/>
    </row>
    <row r="150" spans="1:32" ht="18.75" customHeight="1" x14ac:dyDescent="0.15">
      <c r="A150" s="32" t="s">
        <v>2</v>
      </c>
      <c r="B150" s="22">
        <v>32</v>
      </c>
      <c r="C150" s="21" t="s">
        <v>230</v>
      </c>
      <c r="D150" s="32" t="s">
        <v>2</v>
      </c>
      <c r="E150" s="20" t="s">
        <v>98</v>
      </c>
      <c r="F150" s="125"/>
      <c r="G150" s="18"/>
      <c r="H150" s="177" t="s">
        <v>161</v>
      </c>
      <c r="I150" s="30" t="s">
        <v>2</v>
      </c>
      <c r="J150" s="26" t="s">
        <v>17</v>
      </c>
      <c r="K150" s="26"/>
      <c r="L150" s="27" t="s">
        <v>2</v>
      </c>
      <c r="M150" s="26" t="s">
        <v>38</v>
      </c>
      <c r="N150" s="26"/>
      <c r="O150" s="27" t="s">
        <v>2</v>
      </c>
      <c r="P150" s="26" t="s">
        <v>37</v>
      </c>
      <c r="Q150" s="29"/>
      <c r="R150" s="29"/>
      <c r="S150" s="29"/>
      <c r="T150" s="29"/>
      <c r="U150" s="29"/>
      <c r="V150" s="29"/>
      <c r="W150" s="29"/>
      <c r="X150" s="176"/>
      <c r="Y150" s="169"/>
      <c r="Z150" s="168"/>
      <c r="AA150" s="168"/>
      <c r="AB150" s="167"/>
      <c r="AC150" s="169"/>
      <c r="AD150" s="168"/>
      <c r="AE150" s="168"/>
      <c r="AF150" s="167"/>
    </row>
    <row r="151" spans="1:32" ht="18.75" customHeight="1" x14ac:dyDescent="0.15">
      <c r="A151" s="23"/>
      <c r="B151" s="22"/>
      <c r="C151" s="21" t="s">
        <v>228</v>
      </c>
      <c r="D151" s="32" t="s">
        <v>2</v>
      </c>
      <c r="E151" s="20" t="s">
        <v>97</v>
      </c>
      <c r="F151" s="125"/>
      <c r="G151" s="18"/>
      <c r="H151" s="115" t="s">
        <v>20</v>
      </c>
      <c r="I151" s="30" t="s">
        <v>2</v>
      </c>
      <c r="J151" s="26" t="s">
        <v>17</v>
      </c>
      <c r="K151" s="29"/>
      <c r="L151" s="27" t="s">
        <v>2</v>
      </c>
      <c r="M151" s="26" t="s">
        <v>19</v>
      </c>
      <c r="N151" s="47"/>
      <c r="O151" s="47"/>
      <c r="P151" s="47"/>
      <c r="Q151" s="47"/>
      <c r="R151" s="47"/>
      <c r="S151" s="47"/>
      <c r="T151" s="47"/>
      <c r="U151" s="47"/>
      <c r="V151" s="47"/>
      <c r="W151" s="47"/>
      <c r="X151" s="173"/>
      <c r="Y151" s="169"/>
      <c r="Z151" s="168"/>
      <c r="AA151" s="168"/>
      <c r="AB151" s="167"/>
      <c r="AC151" s="169"/>
      <c r="AD151" s="168"/>
      <c r="AE151" s="168"/>
      <c r="AF151" s="167"/>
    </row>
    <row r="152" spans="1:32" ht="18.75" customHeight="1" x14ac:dyDescent="0.15">
      <c r="A152" s="23"/>
      <c r="B152" s="22"/>
      <c r="C152" s="179"/>
      <c r="D152" s="32" t="s">
        <v>2</v>
      </c>
      <c r="E152" s="20" t="s">
        <v>149</v>
      </c>
      <c r="F152" s="19"/>
      <c r="G152" s="20"/>
      <c r="H152" s="191" t="s">
        <v>153</v>
      </c>
      <c r="I152" s="65" t="s">
        <v>2</v>
      </c>
      <c r="J152" s="61" t="s">
        <v>17</v>
      </c>
      <c r="K152" s="61"/>
      <c r="L152" s="62" t="s">
        <v>2</v>
      </c>
      <c r="M152" s="61" t="s">
        <v>19</v>
      </c>
      <c r="N152" s="61"/>
      <c r="O152" s="61"/>
      <c r="P152" s="61"/>
      <c r="Q152" s="64"/>
      <c r="R152" s="64"/>
      <c r="S152" s="64"/>
      <c r="T152" s="64"/>
      <c r="U152" s="64"/>
      <c r="V152" s="64"/>
      <c r="W152" s="64"/>
      <c r="X152" s="189"/>
      <c r="Y152" s="169"/>
      <c r="Z152" s="168"/>
      <c r="AA152" s="168"/>
      <c r="AB152" s="167"/>
      <c r="AC152" s="169"/>
      <c r="AD152" s="168"/>
      <c r="AE152" s="168"/>
      <c r="AF152" s="167"/>
    </row>
    <row r="153" spans="1:32" ht="18.75" customHeight="1" x14ac:dyDescent="0.15">
      <c r="A153" s="23"/>
      <c r="B153" s="22"/>
      <c r="C153" s="179"/>
      <c r="D153" s="32" t="s">
        <v>2</v>
      </c>
      <c r="E153" s="20" t="s">
        <v>144</v>
      </c>
      <c r="F153" s="19"/>
      <c r="G153" s="20"/>
      <c r="H153" s="177" t="s">
        <v>152</v>
      </c>
      <c r="I153" s="30" t="s">
        <v>2</v>
      </c>
      <c r="J153" s="26" t="s">
        <v>17</v>
      </c>
      <c r="K153" s="26"/>
      <c r="L153" s="27" t="s">
        <v>2</v>
      </c>
      <c r="M153" s="61" t="s">
        <v>19</v>
      </c>
      <c r="N153" s="26"/>
      <c r="O153" s="26"/>
      <c r="P153" s="26"/>
      <c r="Q153" s="29"/>
      <c r="R153" s="29"/>
      <c r="S153" s="29"/>
      <c r="T153" s="29"/>
      <c r="U153" s="29"/>
      <c r="V153" s="29"/>
      <c r="W153" s="29"/>
      <c r="X153" s="176"/>
      <c r="Y153" s="169"/>
      <c r="Z153" s="168"/>
      <c r="AA153" s="168"/>
      <c r="AB153" s="167"/>
      <c r="AC153" s="169"/>
      <c r="AD153" s="168"/>
      <c r="AE153" s="168"/>
      <c r="AF153" s="167"/>
    </row>
    <row r="154" spans="1:32" ht="18.75" customHeight="1" x14ac:dyDescent="0.15">
      <c r="A154" s="23"/>
      <c r="B154" s="22"/>
      <c r="C154" s="21"/>
      <c r="D154" s="19"/>
      <c r="E154" s="20"/>
      <c r="F154" s="125"/>
      <c r="G154" s="18"/>
      <c r="H154" s="175" t="s">
        <v>150</v>
      </c>
      <c r="I154" s="30" t="s">
        <v>2</v>
      </c>
      <c r="J154" s="26" t="s">
        <v>17</v>
      </c>
      <c r="K154" s="26"/>
      <c r="L154" s="27" t="s">
        <v>2</v>
      </c>
      <c r="M154" s="26" t="s">
        <v>38</v>
      </c>
      <c r="N154" s="26"/>
      <c r="O154" s="27" t="s">
        <v>2</v>
      </c>
      <c r="P154" s="26" t="s">
        <v>37</v>
      </c>
      <c r="Q154" s="25"/>
      <c r="R154" s="25"/>
      <c r="S154" s="25"/>
      <c r="T154" s="25"/>
      <c r="U154" s="16"/>
      <c r="V154" s="16"/>
      <c r="W154" s="16"/>
      <c r="X154" s="15"/>
      <c r="Y154" s="169"/>
      <c r="Z154" s="168"/>
      <c r="AA154" s="168"/>
      <c r="AB154" s="167"/>
      <c r="AC154" s="169"/>
      <c r="AD154" s="168"/>
      <c r="AE154" s="168"/>
      <c r="AF154" s="167"/>
    </row>
    <row r="155" spans="1:32" ht="18.75" customHeight="1" x14ac:dyDescent="0.15">
      <c r="A155" s="23"/>
      <c r="B155" s="22"/>
      <c r="C155" s="21"/>
      <c r="D155" s="19"/>
      <c r="E155" s="20"/>
      <c r="F155" s="125"/>
      <c r="G155" s="18"/>
      <c r="H155" s="54" t="s">
        <v>148</v>
      </c>
      <c r="I155" s="30" t="s">
        <v>2</v>
      </c>
      <c r="J155" s="26" t="s">
        <v>17</v>
      </c>
      <c r="K155" s="26"/>
      <c r="L155" s="27" t="s">
        <v>2</v>
      </c>
      <c r="M155" s="26" t="s">
        <v>147</v>
      </c>
      <c r="N155" s="26"/>
      <c r="O155" s="27" t="s">
        <v>2</v>
      </c>
      <c r="P155" s="26" t="s">
        <v>146</v>
      </c>
      <c r="Q155" s="47"/>
      <c r="R155" s="27" t="s">
        <v>2</v>
      </c>
      <c r="S155" s="26" t="s">
        <v>145</v>
      </c>
      <c r="T155" s="47"/>
      <c r="U155" s="47"/>
      <c r="V155" s="47"/>
      <c r="W155" s="47"/>
      <c r="X155" s="173"/>
      <c r="Y155" s="169"/>
      <c r="Z155" s="168"/>
      <c r="AA155" s="168"/>
      <c r="AB155" s="167"/>
      <c r="AC155" s="169"/>
      <c r="AD155" s="168"/>
      <c r="AE155" s="168"/>
      <c r="AF155" s="167"/>
    </row>
    <row r="156" spans="1:32" ht="18.75" customHeight="1" x14ac:dyDescent="0.15">
      <c r="A156" s="23"/>
      <c r="B156" s="22"/>
      <c r="C156" s="101"/>
      <c r="D156" s="100"/>
      <c r="E156" s="20"/>
      <c r="F156" s="19"/>
      <c r="G156" s="99"/>
      <c r="H156" s="670" t="s">
        <v>143</v>
      </c>
      <c r="I156" s="95" t="s">
        <v>2</v>
      </c>
      <c r="J156" s="92" t="s">
        <v>17</v>
      </c>
      <c r="K156" s="92"/>
      <c r="L156" s="172"/>
      <c r="M156" s="171"/>
      <c r="N156" s="171"/>
      <c r="O156" s="172"/>
      <c r="P156" s="171"/>
      <c r="Q156" s="170"/>
      <c r="R156" s="172"/>
      <c r="S156" s="171"/>
      <c r="T156" s="170"/>
      <c r="U156" s="93" t="s">
        <v>2</v>
      </c>
      <c r="V156" s="92" t="s">
        <v>142</v>
      </c>
      <c r="W156" s="16"/>
      <c r="X156" s="15"/>
      <c r="Y156" s="168"/>
      <c r="Z156" s="168"/>
      <c r="AA156" s="168"/>
      <c r="AB156" s="167"/>
      <c r="AC156" s="169"/>
      <c r="AD156" s="168"/>
      <c r="AE156" s="168"/>
      <c r="AF156" s="167"/>
    </row>
    <row r="157" spans="1:32" ht="18.75" customHeight="1" x14ac:dyDescent="0.15">
      <c r="A157" s="23"/>
      <c r="B157" s="22"/>
      <c r="C157" s="101"/>
      <c r="D157" s="100"/>
      <c r="E157" s="20"/>
      <c r="F157" s="19"/>
      <c r="G157" s="99"/>
      <c r="H157" s="670"/>
      <c r="I157" s="32" t="s">
        <v>2</v>
      </c>
      <c r="J157" s="5" t="s">
        <v>141</v>
      </c>
      <c r="K157" s="5"/>
      <c r="L157" s="108"/>
      <c r="M157" s="108" t="s">
        <v>2</v>
      </c>
      <c r="N157" s="5" t="s">
        <v>140</v>
      </c>
      <c r="O157" s="108"/>
      <c r="P157" s="108"/>
      <c r="Q157" s="108" t="s">
        <v>2</v>
      </c>
      <c r="R157" s="5" t="s">
        <v>139</v>
      </c>
      <c r="T157" s="5"/>
      <c r="U157" s="108" t="s">
        <v>2</v>
      </c>
      <c r="V157" s="5" t="s">
        <v>138</v>
      </c>
      <c r="W157" s="2"/>
      <c r="X157" s="150"/>
      <c r="Y157" s="168"/>
      <c r="Z157" s="168"/>
      <c r="AA157" s="168"/>
      <c r="AB157" s="167"/>
      <c r="AC157" s="169"/>
      <c r="AD157" s="168"/>
      <c r="AE157" s="168"/>
      <c r="AF157" s="167"/>
    </row>
    <row r="158" spans="1:32" ht="18.75" customHeight="1" x14ac:dyDescent="0.15">
      <c r="A158" s="23"/>
      <c r="B158" s="22"/>
      <c r="C158" s="101"/>
      <c r="D158" s="100"/>
      <c r="E158" s="20"/>
      <c r="F158" s="19"/>
      <c r="G158" s="99"/>
      <c r="H158" s="670"/>
      <c r="I158" s="32" t="s">
        <v>2</v>
      </c>
      <c r="J158" s="5" t="s">
        <v>137</v>
      </c>
      <c r="K158" s="5"/>
      <c r="L158" s="108"/>
      <c r="M158" s="108" t="s">
        <v>2</v>
      </c>
      <c r="N158" s="5" t="s">
        <v>136</v>
      </c>
      <c r="O158" s="108"/>
      <c r="P158" s="108"/>
      <c r="Q158" s="108" t="s">
        <v>2</v>
      </c>
      <c r="R158" s="5" t="s">
        <v>135</v>
      </c>
      <c r="T158" s="5"/>
      <c r="U158" s="108" t="s">
        <v>2</v>
      </c>
      <c r="V158" s="5" t="s">
        <v>134</v>
      </c>
      <c r="W158" s="2"/>
      <c r="X158" s="150"/>
      <c r="Y158" s="168"/>
      <c r="Z158" s="168"/>
      <c r="AA158" s="168"/>
      <c r="AB158" s="167"/>
      <c r="AC158" s="169"/>
      <c r="AD158" s="168"/>
      <c r="AE158" s="168"/>
      <c r="AF158" s="167"/>
    </row>
    <row r="159" spans="1:32" ht="18.75" customHeight="1" x14ac:dyDescent="0.15">
      <c r="A159" s="23"/>
      <c r="B159" s="22"/>
      <c r="C159" s="101"/>
      <c r="D159" s="100"/>
      <c r="E159" s="20"/>
      <c r="F159" s="19"/>
      <c r="G159" s="99"/>
      <c r="H159" s="670"/>
      <c r="I159" s="32" t="s">
        <v>2</v>
      </c>
      <c r="J159" s="5" t="s">
        <v>133</v>
      </c>
      <c r="K159" s="5"/>
      <c r="L159" s="108"/>
      <c r="M159" s="108" t="s">
        <v>2</v>
      </c>
      <c r="N159" s="5" t="s">
        <v>132</v>
      </c>
      <c r="O159" s="108"/>
      <c r="P159" s="108"/>
      <c r="Q159" s="108" t="s">
        <v>2</v>
      </c>
      <c r="R159" s="5" t="s">
        <v>131</v>
      </c>
      <c r="T159" s="5"/>
      <c r="U159" s="108" t="s">
        <v>2</v>
      </c>
      <c r="V159" s="5" t="s">
        <v>130</v>
      </c>
      <c r="W159" s="2"/>
      <c r="X159" s="150"/>
      <c r="Y159" s="168"/>
      <c r="Z159" s="168"/>
      <c r="AA159" s="168"/>
      <c r="AB159" s="167"/>
      <c r="AC159" s="169"/>
      <c r="AD159" s="168"/>
      <c r="AE159" s="168"/>
      <c r="AF159" s="167"/>
    </row>
    <row r="160" spans="1:32" ht="18.75" customHeight="1" x14ac:dyDescent="0.15">
      <c r="A160" s="23"/>
      <c r="B160" s="22"/>
      <c r="C160" s="101"/>
      <c r="D160" s="100"/>
      <c r="E160" s="20"/>
      <c r="F160" s="19"/>
      <c r="G160" s="99"/>
      <c r="H160" s="670"/>
      <c r="I160" s="32" t="s">
        <v>2</v>
      </c>
      <c r="J160" s="5" t="s">
        <v>129</v>
      </c>
      <c r="K160" s="5"/>
      <c r="L160" s="108"/>
      <c r="M160" s="108" t="s">
        <v>2</v>
      </c>
      <c r="N160" s="5" t="s">
        <v>128</v>
      </c>
      <c r="O160" s="108"/>
      <c r="P160" s="108"/>
      <c r="Q160" s="108" t="s">
        <v>2</v>
      </c>
      <c r="R160" s="5" t="s">
        <v>127</v>
      </c>
      <c r="T160" s="5"/>
      <c r="U160" s="108" t="s">
        <v>2</v>
      </c>
      <c r="V160" s="5" t="s">
        <v>126</v>
      </c>
      <c r="W160" s="2"/>
      <c r="X160" s="150"/>
      <c r="Y160" s="168"/>
      <c r="Z160" s="168"/>
      <c r="AA160" s="168"/>
      <c r="AB160" s="167"/>
      <c r="AC160" s="169"/>
      <c r="AD160" s="168"/>
      <c r="AE160" s="168"/>
      <c r="AF160" s="167"/>
    </row>
    <row r="161" spans="1:32" ht="18.75" customHeight="1" x14ac:dyDescent="0.15">
      <c r="A161" s="52"/>
      <c r="B161" s="51"/>
      <c r="C161" s="149"/>
      <c r="D161" s="13"/>
      <c r="E161" s="49"/>
      <c r="F161" s="11"/>
      <c r="G161" s="140"/>
      <c r="H161" s="717"/>
      <c r="I161" s="148" t="s">
        <v>2</v>
      </c>
      <c r="J161" s="141" t="s">
        <v>125</v>
      </c>
      <c r="K161" s="141"/>
      <c r="L161" s="147"/>
      <c r="M161" s="147"/>
      <c r="N161" s="141"/>
      <c r="O161" s="147"/>
      <c r="P161" s="147"/>
      <c r="Q161" s="147"/>
      <c r="R161" s="141"/>
      <c r="S161" s="9"/>
      <c r="T161" s="141"/>
      <c r="U161" s="147"/>
      <c r="V161" s="141"/>
      <c r="W161" s="8"/>
      <c r="X161" s="7"/>
      <c r="Y161" s="165"/>
      <c r="Z161" s="165"/>
      <c r="AA161" s="165"/>
      <c r="AB161" s="164"/>
      <c r="AC161" s="166"/>
      <c r="AD161" s="165"/>
      <c r="AE161" s="165"/>
      <c r="AF161" s="164"/>
    </row>
    <row r="162" spans="1:32" ht="18.75" customHeight="1" x14ac:dyDescent="0.15">
      <c r="A162" s="44"/>
      <c r="B162" s="43"/>
      <c r="C162" s="105"/>
      <c r="D162" s="41"/>
      <c r="E162" s="104"/>
      <c r="F162" s="184"/>
      <c r="G162" s="40"/>
      <c r="H162" s="182" t="s">
        <v>160</v>
      </c>
      <c r="I162" s="38" t="s">
        <v>2</v>
      </c>
      <c r="J162" s="34" t="s">
        <v>66</v>
      </c>
      <c r="K162" s="129"/>
      <c r="L162" s="37"/>
      <c r="M162" s="36" t="s">
        <v>2</v>
      </c>
      <c r="N162" s="34" t="s">
        <v>159</v>
      </c>
      <c r="O162" s="145"/>
      <c r="P162" s="145"/>
      <c r="Q162" s="145"/>
      <c r="R162" s="145"/>
      <c r="S162" s="145"/>
      <c r="T162" s="145"/>
      <c r="U162" s="145"/>
      <c r="V162" s="145"/>
      <c r="W162" s="145"/>
      <c r="X162" s="181"/>
      <c r="Y162" s="159" t="s">
        <v>2</v>
      </c>
      <c r="Z162" s="157" t="s">
        <v>158</v>
      </c>
      <c r="AA162" s="157"/>
      <c r="AB162" s="180"/>
      <c r="AC162" s="159" t="s">
        <v>2</v>
      </c>
      <c r="AD162" s="157" t="s">
        <v>158</v>
      </c>
      <c r="AE162" s="157"/>
      <c r="AF162" s="180"/>
    </row>
    <row r="163" spans="1:32" ht="18.75" customHeight="1" x14ac:dyDescent="0.15">
      <c r="A163" s="23"/>
      <c r="B163" s="22"/>
      <c r="C163" s="21"/>
      <c r="D163" s="19"/>
      <c r="E163" s="20"/>
      <c r="F163" s="125"/>
      <c r="G163" s="18"/>
      <c r="H163" s="54" t="s">
        <v>49</v>
      </c>
      <c r="I163" s="30" t="s">
        <v>2</v>
      </c>
      <c r="J163" s="26" t="s">
        <v>17</v>
      </c>
      <c r="K163" s="26"/>
      <c r="L163" s="28"/>
      <c r="M163" s="27" t="s">
        <v>2</v>
      </c>
      <c r="N163" s="26" t="s">
        <v>157</v>
      </c>
      <c r="O163" s="26"/>
      <c r="P163" s="28"/>
      <c r="Q163" s="29"/>
      <c r="R163" s="29"/>
      <c r="S163" s="29"/>
      <c r="T163" s="29"/>
      <c r="U163" s="29"/>
      <c r="V163" s="29"/>
      <c r="W163" s="29"/>
      <c r="X163" s="176"/>
      <c r="Y163" s="32" t="s">
        <v>2</v>
      </c>
      <c r="Z163" s="5" t="s">
        <v>156</v>
      </c>
      <c r="AA163" s="168"/>
      <c r="AB163" s="167"/>
      <c r="AC163" s="32" t="s">
        <v>2</v>
      </c>
      <c r="AD163" s="5" t="s">
        <v>156</v>
      </c>
      <c r="AE163" s="168"/>
      <c r="AF163" s="167"/>
    </row>
    <row r="164" spans="1:32" ht="19.5" customHeight="1" x14ac:dyDescent="0.15">
      <c r="A164" s="23"/>
      <c r="B164" s="22"/>
      <c r="C164" s="101"/>
      <c r="D164" s="100"/>
      <c r="E164" s="20"/>
      <c r="F164" s="19"/>
      <c r="G164" s="99"/>
      <c r="H164" s="31" t="s">
        <v>12</v>
      </c>
      <c r="I164" s="30" t="s">
        <v>2</v>
      </c>
      <c r="J164" s="26" t="s">
        <v>8</v>
      </c>
      <c r="K164" s="29"/>
      <c r="L164" s="28"/>
      <c r="M164" s="27" t="s">
        <v>2</v>
      </c>
      <c r="N164" s="26" t="s">
        <v>7</v>
      </c>
      <c r="O164" s="27"/>
      <c r="P164" s="26"/>
      <c r="Q164" s="25"/>
      <c r="R164" s="25"/>
      <c r="S164" s="25"/>
      <c r="T164" s="25"/>
      <c r="U164" s="25"/>
      <c r="V164" s="25"/>
      <c r="W164" s="25"/>
      <c r="X164" s="119"/>
      <c r="Y164" s="168"/>
      <c r="Z164" s="168"/>
      <c r="AA164" s="168"/>
      <c r="AB164" s="167"/>
      <c r="AC164" s="169"/>
      <c r="AD164" s="168"/>
      <c r="AE164" s="168"/>
      <c r="AF164" s="167"/>
    </row>
    <row r="165" spans="1:32" ht="19.5" customHeight="1" x14ac:dyDescent="0.15">
      <c r="A165" s="23"/>
      <c r="B165" s="22"/>
      <c r="C165" s="101"/>
      <c r="D165" s="100"/>
      <c r="E165" s="20"/>
      <c r="F165" s="19"/>
      <c r="G165" s="99"/>
      <c r="H165" s="31" t="s">
        <v>9</v>
      </c>
      <c r="I165" s="30" t="s">
        <v>2</v>
      </c>
      <c r="J165" s="26" t="s">
        <v>8</v>
      </c>
      <c r="K165" s="29"/>
      <c r="L165" s="28"/>
      <c r="M165" s="27" t="s">
        <v>2</v>
      </c>
      <c r="N165" s="26" t="s">
        <v>7</v>
      </c>
      <c r="O165" s="27"/>
      <c r="P165" s="26"/>
      <c r="Q165" s="25"/>
      <c r="R165" s="25"/>
      <c r="S165" s="25"/>
      <c r="T165" s="25"/>
      <c r="U165" s="25"/>
      <c r="V165" s="25"/>
      <c r="W165" s="25"/>
      <c r="X165" s="119"/>
      <c r="Y165" s="168"/>
      <c r="Z165" s="168"/>
      <c r="AA165" s="168"/>
      <c r="AB165" s="167"/>
      <c r="AC165" s="169"/>
      <c r="AD165" s="168"/>
      <c r="AE165" s="168"/>
      <c r="AF165" s="167"/>
    </row>
    <row r="166" spans="1:32" ht="18.75" customHeight="1" x14ac:dyDescent="0.15">
      <c r="A166" s="23"/>
      <c r="B166" s="22"/>
      <c r="C166" s="21"/>
      <c r="D166" s="19"/>
      <c r="E166" s="20"/>
      <c r="F166" s="125"/>
      <c r="G166" s="18"/>
      <c r="H166" s="716" t="s">
        <v>155</v>
      </c>
      <c r="I166" s="672" t="s">
        <v>2</v>
      </c>
      <c r="J166" s="674" t="s">
        <v>17</v>
      </c>
      <c r="K166" s="674"/>
      <c r="L166" s="672" t="s">
        <v>2</v>
      </c>
      <c r="M166" s="674" t="s">
        <v>19</v>
      </c>
      <c r="N166" s="674"/>
      <c r="O166" s="92"/>
      <c r="P166" s="92"/>
      <c r="Q166" s="92"/>
      <c r="R166" s="92"/>
      <c r="S166" s="92"/>
      <c r="T166" s="92"/>
      <c r="U166" s="92"/>
      <c r="V166" s="92"/>
      <c r="W166" s="92"/>
      <c r="X166" s="91"/>
      <c r="Y166" s="169"/>
      <c r="Z166" s="168"/>
      <c r="AA166" s="168"/>
      <c r="AB166" s="167"/>
      <c r="AC166" s="169"/>
      <c r="AD166" s="168"/>
      <c r="AE166" s="168"/>
      <c r="AF166" s="167"/>
    </row>
    <row r="167" spans="1:32" ht="18.75" customHeight="1" x14ac:dyDescent="0.15">
      <c r="A167" s="23"/>
      <c r="B167" s="22"/>
      <c r="C167" s="21"/>
      <c r="D167" s="19"/>
      <c r="E167" s="20"/>
      <c r="F167" s="125"/>
      <c r="G167" s="18"/>
      <c r="H167" s="716"/>
      <c r="I167" s="672"/>
      <c r="J167" s="674"/>
      <c r="K167" s="674"/>
      <c r="L167" s="672"/>
      <c r="M167" s="674"/>
      <c r="N167" s="674"/>
      <c r="O167" s="61"/>
      <c r="P167" s="61"/>
      <c r="Q167" s="61"/>
      <c r="R167" s="61"/>
      <c r="S167" s="61"/>
      <c r="T167" s="61"/>
      <c r="U167" s="61"/>
      <c r="V167" s="61"/>
      <c r="W167" s="61"/>
      <c r="X167" s="102"/>
      <c r="Y167" s="169"/>
      <c r="Z167" s="168"/>
      <c r="AA167" s="168"/>
      <c r="AB167" s="167"/>
      <c r="AC167" s="169"/>
      <c r="AD167" s="168"/>
      <c r="AE167" s="168"/>
      <c r="AF167" s="167"/>
    </row>
    <row r="168" spans="1:32" ht="18.75" customHeight="1" x14ac:dyDescent="0.15">
      <c r="A168" s="23"/>
      <c r="B168" s="22"/>
      <c r="C168" s="21"/>
      <c r="D168" s="19"/>
      <c r="E168" s="20"/>
      <c r="F168" s="125"/>
      <c r="G168" s="18"/>
      <c r="H168" s="54" t="s">
        <v>154</v>
      </c>
      <c r="I168" s="95" t="s">
        <v>2</v>
      </c>
      <c r="J168" s="26" t="s">
        <v>17</v>
      </c>
      <c r="K168" s="26"/>
      <c r="L168" s="27" t="s">
        <v>2</v>
      </c>
      <c r="M168" s="26" t="s">
        <v>38</v>
      </c>
      <c r="N168" s="26"/>
      <c r="O168" s="93" t="s">
        <v>2</v>
      </c>
      <c r="P168" s="26" t="s">
        <v>37</v>
      </c>
      <c r="Q168" s="47"/>
      <c r="R168" s="47"/>
      <c r="S168" s="47"/>
      <c r="T168" s="47"/>
      <c r="U168" s="47"/>
      <c r="V168" s="47"/>
      <c r="W168" s="47"/>
      <c r="X168" s="173"/>
      <c r="Y168" s="169"/>
      <c r="Z168" s="168"/>
      <c r="AA168" s="168"/>
      <c r="AB168" s="167"/>
      <c r="AC168" s="169"/>
      <c r="AD168" s="168"/>
      <c r="AE168" s="168"/>
      <c r="AF168" s="167"/>
    </row>
    <row r="169" spans="1:32" ht="18.75" customHeight="1" x14ac:dyDescent="0.15">
      <c r="A169" s="23"/>
      <c r="B169" s="22"/>
      <c r="C169" s="21"/>
      <c r="D169" s="19"/>
      <c r="E169" s="20"/>
      <c r="F169" s="125"/>
      <c r="G169" s="18"/>
      <c r="H169" s="54" t="s">
        <v>59</v>
      </c>
      <c r="I169" s="30" t="s">
        <v>2</v>
      </c>
      <c r="J169" s="26" t="s">
        <v>17</v>
      </c>
      <c r="K169" s="29"/>
      <c r="L169" s="27" t="s">
        <v>2</v>
      </c>
      <c r="M169" s="26" t="s">
        <v>19</v>
      </c>
      <c r="N169" s="47"/>
      <c r="O169" s="47"/>
      <c r="P169" s="47"/>
      <c r="Q169" s="47"/>
      <c r="R169" s="47"/>
      <c r="S169" s="47"/>
      <c r="T169" s="47"/>
      <c r="U169" s="47"/>
      <c r="V169" s="47"/>
      <c r="W169" s="47"/>
      <c r="X169" s="173"/>
      <c r="Y169" s="169"/>
      <c r="Z169" s="168"/>
      <c r="AA169" s="168"/>
      <c r="AB169" s="167"/>
      <c r="AC169" s="169"/>
      <c r="AD169" s="168"/>
      <c r="AE169" s="168"/>
      <c r="AF169" s="167"/>
    </row>
    <row r="170" spans="1:32" ht="18.75" customHeight="1" x14ac:dyDescent="0.15">
      <c r="A170" s="32"/>
      <c r="B170" s="22"/>
      <c r="C170" s="21"/>
      <c r="D170" s="32"/>
      <c r="E170" s="20"/>
      <c r="F170" s="125"/>
      <c r="G170" s="18"/>
      <c r="H170" s="54" t="s">
        <v>232</v>
      </c>
      <c r="I170" s="95" t="s">
        <v>2</v>
      </c>
      <c r="J170" s="26" t="s">
        <v>17</v>
      </c>
      <c r="K170" s="26"/>
      <c r="L170" s="27" t="s">
        <v>2</v>
      </c>
      <c r="M170" s="26" t="s">
        <v>89</v>
      </c>
      <c r="N170" s="26"/>
      <c r="O170" s="93"/>
      <c r="P170" s="93" t="s">
        <v>2</v>
      </c>
      <c r="Q170" s="26" t="s">
        <v>88</v>
      </c>
      <c r="R170" s="93"/>
      <c r="S170" s="26"/>
      <c r="T170" s="93" t="s">
        <v>2</v>
      </c>
      <c r="U170" s="26" t="s">
        <v>231</v>
      </c>
      <c r="V170" s="47"/>
      <c r="W170" s="47"/>
      <c r="X170" s="173"/>
      <c r="Y170" s="169"/>
      <c r="Z170" s="168"/>
      <c r="AA170" s="168"/>
      <c r="AB170" s="167"/>
      <c r="AC170" s="169"/>
      <c r="AD170" s="168"/>
      <c r="AE170" s="168"/>
      <c r="AF170" s="167"/>
    </row>
    <row r="171" spans="1:32" ht="18.75" customHeight="1" x14ac:dyDescent="0.15">
      <c r="A171" s="32" t="s">
        <v>2</v>
      </c>
      <c r="B171" s="22">
        <v>38</v>
      </c>
      <c r="C171" s="21" t="s">
        <v>230</v>
      </c>
      <c r="D171" s="32" t="s">
        <v>2</v>
      </c>
      <c r="E171" s="20" t="s">
        <v>98</v>
      </c>
      <c r="F171" s="125"/>
      <c r="G171" s="18"/>
      <c r="H171" s="54" t="s">
        <v>229</v>
      </c>
      <c r="I171" s="95" t="s">
        <v>2</v>
      </c>
      <c r="J171" s="26" t="s">
        <v>17</v>
      </c>
      <c r="K171" s="26"/>
      <c r="L171" s="27" t="s">
        <v>2</v>
      </c>
      <c r="M171" s="61" t="s">
        <v>19</v>
      </c>
      <c r="N171" s="26"/>
      <c r="O171" s="93"/>
      <c r="P171" s="93"/>
      <c r="Q171" s="93"/>
      <c r="R171" s="93"/>
      <c r="S171" s="93"/>
      <c r="T171" s="93"/>
      <c r="U171" s="93"/>
      <c r="V171" s="93"/>
      <c r="W171" s="93"/>
      <c r="X171" s="173"/>
      <c r="Y171" s="169"/>
      <c r="Z171" s="168"/>
      <c r="AA171" s="168"/>
      <c r="AB171" s="167"/>
      <c r="AC171" s="169"/>
      <c r="AD171" s="168"/>
      <c r="AE171" s="168"/>
      <c r="AF171" s="167"/>
    </row>
    <row r="172" spans="1:32" ht="18.75" customHeight="1" x14ac:dyDescent="0.15">
      <c r="A172" s="23"/>
      <c r="B172" s="22"/>
      <c r="C172" s="21" t="s">
        <v>228</v>
      </c>
      <c r="D172" s="32" t="s">
        <v>2</v>
      </c>
      <c r="E172" s="20" t="s">
        <v>97</v>
      </c>
      <c r="F172" s="19"/>
      <c r="G172" s="20"/>
      <c r="H172" s="177" t="s">
        <v>153</v>
      </c>
      <c r="I172" s="30" t="s">
        <v>2</v>
      </c>
      <c r="J172" s="26" t="s">
        <v>17</v>
      </c>
      <c r="K172" s="26"/>
      <c r="L172" s="27" t="s">
        <v>2</v>
      </c>
      <c r="M172" s="61" t="s">
        <v>19</v>
      </c>
      <c r="N172" s="26"/>
      <c r="O172" s="26"/>
      <c r="P172" s="26"/>
      <c r="Q172" s="29"/>
      <c r="R172" s="29"/>
      <c r="S172" s="29"/>
      <c r="T172" s="29"/>
      <c r="U172" s="29"/>
      <c r="V172" s="29"/>
      <c r="W172" s="29"/>
      <c r="X172" s="176"/>
      <c r="Y172" s="169"/>
      <c r="Z172" s="168"/>
      <c r="AA172" s="168"/>
      <c r="AB172" s="167"/>
      <c r="AC172" s="169"/>
      <c r="AD172" s="168"/>
      <c r="AE172" s="168"/>
      <c r="AF172" s="167"/>
    </row>
    <row r="173" spans="1:32" ht="18.75" customHeight="1" x14ac:dyDescent="0.15">
      <c r="A173" s="23"/>
      <c r="B173" s="22"/>
      <c r="C173" s="21" t="s">
        <v>71</v>
      </c>
      <c r="D173" s="32" t="s">
        <v>2</v>
      </c>
      <c r="E173" s="20" t="s">
        <v>149</v>
      </c>
      <c r="F173" s="19"/>
      <c r="G173" s="20"/>
      <c r="H173" s="177" t="s">
        <v>152</v>
      </c>
      <c r="I173" s="30" t="s">
        <v>2</v>
      </c>
      <c r="J173" s="26" t="s">
        <v>17</v>
      </c>
      <c r="K173" s="26"/>
      <c r="L173" s="27" t="s">
        <v>2</v>
      </c>
      <c r="M173" s="61" t="s">
        <v>19</v>
      </c>
      <c r="N173" s="26"/>
      <c r="O173" s="26"/>
      <c r="P173" s="26"/>
      <c r="Q173" s="29"/>
      <c r="R173" s="29"/>
      <c r="S173" s="29"/>
      <c r="T173" s="29"/>
      <c r="U173" s="29"/>
      <c r="V173" s="29"/>
      <c r="W173" s="29"/>
      <c r="X173" s="176"/>
      <c r="Y173" s="169"/>
      <c r="Z173" s="168"/>
      <c r="AA173" s="168"/>
      <c r="AB173" s="167"/>
      <c r="AC173" s="169"/>
      <c r="AD173" s="168"/>
      <c r="AE173" s="168"/>
      <c r="AF173" s="167"/>
    </row>
    <row r="174" spans="1:32" ht="18.75" customHeight="1" x14ac:dyDescent="0.15">
      <c r="A174" s="23"/>
      <c r="B174" s="22"/>
      <c r="C174" s="179"/>
      <c r="D174" s="32" t="s">
        <v>2</v>
      </c>
      <c r="E174" s="20" t="s">
        <v>144</v>
      </c>
      <c r="F174" s="125"/>
      <c r="G174" s="18"/>
      <c r="H174" s="175" t="s">
        <v>150</v>
      </c>
      <c r="I174" s="30" t="s">
        <v>2</v>
      </c>
      <c r="J174" s="26" t="s">
        <v>17</v>
      </c>
      <c r="K174" s="26"/>
      <c r="L174" s="27" t="s">
        <v>2</v>
      </c>
      <c r="M174" s="26" t="s">
        <v>38</v>
      </c>
      <c r="N174" s="26"/>
      <c r="O174" s="27" t="s">
        <v>2</v>
      </c>
      <c r="P174" s="26" t="s">
        <v>37</v>
      </c>
      <c r="Q174" s="25"/>
      <c r="R174" s="25"/>
      <c r="S174" s="25"/>
      <c r="T174" s="25"/>
      <c r="U174" s="16"/>
      <c r="V174" s="16"/>
      <c r="W174" s="16"/>
      <c r="X174" s="15"/>
      <c r="Y174" s="169"/>
      <c r="Z174" s="168"/>
      <c r="AA174" s="168"/>
      <c r="AB174" s="167"/>
      <c r="AC174" s="169"/>
      <c r="AD174" s="168"/>
      <c r="AE174" s="168"/>
      <c r="AF174" s="167"/>
    </row>
    <row r="175" spans="1:32" ht="18.75" customHeight="1" x14ac:dyDescent="0.15">
      <c r="A175" s="23"/>
      <c r="B175" s="22"/>
      <c r="C175" s="21"/>
      <c r="D175" s="100"/>
      <c r="E175" s="20"/>
      <c r="F175" s="125"/>
      <c r="G175" s="18"/>
      <c r="H175" s="54" t="s">
        <v>148</v>
      </c>
      <c r="I175" s="30" t="s">
        <v>2</v>
      </c>
      <c r="J175" s="26" t="s">
        <v>17</v>
      </c>
      <c r="K175" s="26"/>
      <c r="L175" s="27" t="s">
        <v>2</v>
      </c>
      <c r="M175" s="26" t="s">
        <v>147</v>
      </c>
      <c r="N175" s="26"/>
      <c r="O175" s="27" t="s">
        <v>2</v>
      </c>
      <c r="P175" s="26" t="s">
        <v>146</v>
      </c>
      <c r="Q175" s="47"/>
      <c r="R175" s="27" t="s">
        <v>2</v>
      </c>
      <c r="S175" s="26" t="s">
        <v>145</v>
      </c>
      <c r="T175" s="47"/>
      <c r="U175" s="47"/>
      <c r="V175" s="47"/>
      <c r="W175" s="47"/>
      <c r="X175" s="173"/>
      <c r="Y175" s="169"/>
      <c r="Z175" s="168"/>
      <c r="AA175" s="168"/>
      <c r="AB175" s="167"/>
      <c r="AC175" s="169"/>
      <c r="AD175" s="168"/>
      <c r="AE175" s="168"/>
      <c r="AF175" s="167"/>
    </row>
    <row r="176" spans="1:32" ht="18.75" customHeight="1" x14ac:dyDescent="0.15">
      <c r="A176" s="23"/>
      <c r="B176" s="22"/>
      <c r="C176" s="101"/>
      <c r="D176" s="100"/>
      <c r="E176" s="20"/>
      <c r="F176" s="19"/>
      <c r="G176" s="99"/>
      <c r="H176" s="670" t="s">
        <v>143</v>
      </c>
      <c r="I176" s="95" t="s">
        <v>2</v>
      </c>
      <c r="J176" s="92" t="s">
        <v>17</v>
      </c>
      <c r="K176" s="92"/>
      <c r="L176" s="172"/>
      <c r="M176" s="171"/>
      <c r="N176" s="171"/>
      <c r="O176" s="172"/>
      <c r="P176" s="171"/>
      <c r="Q176" s="170"/>
      <c r="R176" s="172"/>
      <c r="S176" s="171"/>
      <c r="T176" s="170"/>
      <c r="U176" s="93" t="s">
        <v>2</v>
      </c>
      <c r="V176" s="92" t="s">
        <v>142</v>
      </c>
      <c r="W176" s="16"/>
      <c r="X176" s="15"/>
      <c r="Y176" s="168"/>
      <c r="Z176" s="168"/>
      <c r="AA176" s="168"/>
      <c r="AB176" s="167"/>
      <c r="AC176" s="169"/>
      <c r="AD176" s="168"/>
      <c r="AE176" s="168"/>
      <c r="AF176" s="167"/>
    </row>
    <row r="177" spans="1:32" ht="18.75" customHeight="1" x14ac:dyDescent="0.15">
      <c r="A177" s="23"/>
      <c r="B177" s="22"/>
      <c r="C177" s="101"/>
      <c r="D177" s="100"/>
      <c r="E177" s="20"/>
      <c r="F177" s="19"/>
      <c r="G177" s="99"/>
      <c r="H177" s="670"/>
      <c r="I177" s="32" t="s">
        <v>2</v>
      </c>
      <c r="J177" s="5" t="s">
        <v>141</v>
      </c>
      <c r="K177" s="5"/>
      <c r="L177" s="108"/>
      <c r="M177" s="108" t="s">
        <v>2</v>
      </c>
      <c r="N177" s="5" t="s">
        <v>140</v>
      </c>
      <c r="O177" s="108"/>
      <c r="P177" s="108"/>
      <c r="Q177" s="108" t="s">
        <v>2</v>
      </c>
      <c r="R177" s="5" t="s">
        <v>139</v>
      </c>
      <c r="T177" s="5"/>
      <c r="U177" s="108" t="s">
        <v>2</v>
      </c>
      <c r="V177" s="5" t="s">
        <v>138</v>
      </c>
      <c r="W177" s="2"/>
      <c r="X177" s="150"/>
      <c r="Y177" s="168"/>
      <c r="Z177" s="168"/>
      <c r="AA177" s="168"/>
      <c r="AB177" s="167"/>
      <c r="AC177" s="169"/>
      <c r="AD177" s="168"/>
      <c r="AE177" s="168"/>
      <c r="AF177" s="167"/>
    </row>
    <row r="178" spans="1:32" ht="18.75" customHeight="1" x14ac:dyDescent="0.15">
      <c r="A178" s="23"/>
      <c r="B178" s="22"/>
      <c r="C178" s="101"/>
      <c r="D178" s="100"/>
      <c r="E178" s="20"/>
      <c r="F178" s="19"/>
      <c r="G178" s="99"/>
      <c r="H178" s="670"/>
      <c r="I178" s="32" t="s">
        <v>2</v>
      </c>
      <c r="J178" s="5" t="s">
        <v>137</v>
      </c>
      <c r="K178" s="5"/>
      <c r="L178" s="108"/>
      <c r="M178" s="108" t="s">
        <v>2</v>
      </c>
      <c r="N178" s="5" t="s">
        <v>136</v>
      </c>
      <c r="O178" s="108"/>
      <c r="P178" s="108"/>
      <c r="Q178" s="108" t="s">
        <v>2</v>
      </c>
      <c r="R178" s="5" t="s">
        <v>135</v>
      </c>
      <c r="T178" s="5"/>
      <c r="U178" s="108" t="s">
        <v>2</v>
      </c>
      <c r="V178" s="5" t="s">
        <v>134</v>
      </c>
      <c r="W178" s="2"/>
      <c r="X178" s="150"/>
      <c r="Y178" s="168"/>
      <c r="Z178" s="168"/>
      <c r="AA178" s="168"/>
      <c r="AB178" s="167"/>
      <c r="AC178" s="169"/>
      <c r="AD178" s="168"/>
      <c r="AE178" s="168"/>
      <c r="AF178" s="167"/>
    </row>
    <row r="179" spans="1:32" ht="18.75" customHeight="1" x14ac:dyDescent="0.15">
      <c r="A179" s="23"/>
      <c r="B179" s="22"/>
      <c r="C179" s="101"/>
      <c r="D179" s="100"/>
      <c r="E179" s="20"/>
      <c r="F179" s="19"/>
      <c r="G179" s="99"/>
      <c r="H179" s="670"/>
      <c r="I179" s="32" t="s">
        <v>2</v>
      </c>
      <c r="J179" s="5" t="s">
        <v>133</v>
      </c>
      <c r="K179" s="5"/>
      <c r="L179" s="108"/>
      <c r="M179" s="108" t="s">
        <v>2</v>
      </c>
      <c r="N179" s="5" t="s">
        <v>132</v>
      </c>
      <c r="O179" s="108"/>
      <c r="P179" s="108"/>
      <c r="Q179" s="108" t="s">
        <v>2</v>
      </c>
      <c r="R179" s="5" t="s">
        <v>131</v>
      </c>
      <c r="T179" s="5"/>
      <c r="U179" s="108" t="s">
        <v>2</v>
      </c>
      <c r="V179" s="5" t="s">
        <v>130</v>
      </c>
      <c r="W179" s="2"/>
      <c r="X179" s="150"/>
      <c r="Y179" s="168"/>
      <c r="Z179" s="168"/>
      <c r="AA179" s="168"/>
      <c r="AB179" s="167"/>
      <c r="AC179" s="169"/>
      <c r="AD179" s="168"/>
      <c r="AE179" s="168"/>
      <c r="AF179" s="167"/>
    </row>
    <row r="180" spans="1:32" ht="18.75" customHeight="1" x14ac:dyDescent="0.15">
      <c r="A180" s="23"/>
      <c r="B180" s="22"/>
      <c r="C180" s="101"/>
      <c r="D180" s="100"/>
      <c r="E180" s="20"/>
      <c r="F180" s="19"/>
      <c r="G180" s="99"/>
      <c r="H180" s="670"/>
      <c r="I180" s="32" t="s">
        <v>2</v>
      </c>
      <c r="J180" s="5" t="s">
        <v>129</v>
      </c>
      <c r="K180" s="5"/>
      <c r="L180" s="108"/>
      <c r="M180" s="108" t="s">
        <v>2</v>
      </c>
      <c r="N180" s="5" t="s">
        <v>128</v>
      </c>
      <c r="O180" s="108"/>
      <c r="P180" s="108"/>
      <c r="Q180" s="108" t="s">
        <v>2</v>
      </c>
      <c r="R180" s="5" t="s">
        <v>127</v>
      </c>
      <c r="T180" s="5"/>
      <c r="U180" s="108" t="s">
        <v>2</v>
      </c>
      <c r="V180" s="5" t="s">
        <v>126</v>
      </c>
      <c r="W180" s="2"/>
      <c r="X180" s="150"/>
      <c r="Y180" s="168"/>
      <c r="Z180" s="168"/>
      <c r="AA180" s="168"/>
      <c r="AB180" s="167"/>
      <c r="AC180" s="169"/>
      <c r="AD180" s="168"/>
      <c r="AE180" s="168"/>
      <c r="AF180" s="167"/>
    </row>
    <row r="181" spans="1:32" ht="18.75" customHeight="1" x14ac:dyDescent="0.15">
      <c r="A181" s="52"/>
      <c r="B181" s="51"/>
      <c r="C181" s="149"/>
      <c r="D181" s="13"/>
      <c r="E181" s="49"/>
      <c r="F181" s="11"/>
      <c r="G181" s="140"/>
      <c r="H181" s="717"/>
      <c r="I181" s="148" t="s">
        <v>2</v>
      </c>
      <c r="J181" s="141" t="s">
        <v>125</v>
      </c>
      <c r="K181" s="141"/>
      <c r="L181" s="147"/>
      <c r="M181" s="147"/>
      <c r="N181" s="141"/>
      <c r="O181" s="147"/>
      <c r="P181" s="147"/>
      <c r="Q181" s="147"/>
      <c r="R181" s="141"/>
      <c r="S181" s="9"/>
      <c r="T181" s="141"/>
      <c r="U181" s="147"/>
      <c r="V181" s="141"/>
      <c r="W181" s="8"/>
      <c r="X181" s="7"/>
      <c r="Y181" s="165"/>
      <c r="Z181" s="165"/>
      <c r="AA181" s="165"/>
      <c r="AB181" s="164"/>
      <c r="AC181" s="166"/>
      <c r="AD181" s="165"/>
      <c r="AE181" s="165"/>
      <c r="AF181" s="164"/>
    </row>
    <row r="182" spans="1:32" ht="18.75" customHeight="1" x14ac:dyDescent="0.15">
      <c r="A182" s="44"/>
      <c r="B182" s="43"/>
      <c r="C182" s="105"/>
      <c r="D182" s="41"/>
      <c r="E182" s="104"/>
      <c r="F182" s="41"/>
      <c r="G182" s="40"/>
      <c r="H182" s="182" t="s">
        <v>49</v>
      </c>
      <c r="I182" s="38" t="s">
        <v>2</v>
      </c>
      <c r="J182" s="34" t="s">
        <v>17</v>
      </c>
      <c r="K182" s="34"/>
      <c r="L182" s="37"/>
      <c r="M182" s="36" t="s">
        <v>2</v>
      </c>
      <c r="N182" s="34" t="s">
        <v>16</v>
      </c>
      <c r="O182" s="34"/>
      <c r="P182" s="37"/>
      <c r="Q182" s="36" t="s">
        <v>2</v>
      </c>
      <c r="R182" s="35" t="s">
        <v>15</v>
      </c>
      <c r="S182" s="35"/>
      <c r="T182" s="35"/>
      <c r="U182" s="35"/>
      <c r="V182" s="35"/>
      <c r="W182" s="35"/>
      <c r="X182" s="186"/>
      <c r="Y182" s="159" t="s">
        <v>2</v>
      </c>
      <c r="Z182" s="157" t="s">
        <v>158</v>
      </c>
      <c r="AA182" s="157"/>
      <c r="AB182" s="180"/>
      <c r="AC182" s="159" t="s">
        <v>2</v>
      </c>
      <c r="AD182" s="157" t="s">
        <v>158</v>
      </c>
      <c r="AE182" s="157"/>
      <c r="AF182" s="180"/>
    </row>
    <row r="183" spans="1:32" ht="18.75" customHeight="1" x14ac:dyDescent="0.15">
      <c r="A183" s="23"/>
      <c r="B183" s="22"/>
      <c r="C183" s="21"/>
      <c r="D183" s="19"/>
      <c r="E183" s="20"/>
      <c r="F183" s="19"/>
      <c r="G183" s="18"/>
      <c r="H183" s="137" t="s">
        <v>164</v>
      </c>
      <c r="I183" s="30" t="s">
        <v>2</v>
      </c>
      <c r="J183" s="26" t="s">
        <v>8</v>
      </c>
      <c r="K183" s="29"/>
      <c r="L183" s="28"/>
      <c r="M183" s="27" t="s">
        <v>2</v>
      </c>
      <c r="N183" s="26" t="s">
        <v>163</v>
      </c>
      <c r="O183" s="25"/>
      <c r="P183" s="25"/>
      <c r="Q183" s="29"/>
      <c r="R183" s="29"/>
      <c r="S183" s="29"/>
      <c r="T183" s="29"/>
      <c r="U183" s="29"/>
      <c r="V183" s="29"/>
      <c r="W183" s="29"/>
      <c r="X183" s="176"/>
      <c r="Y183" s="32" t="s">
        <v>2</v>
      </c>
      <c r="Z183" s="5" t="s">
        <v>156</v>
      </c>
      <c r="AA183" s="168"/>
      <c r="AB183" s="167"/>
      <c r="AC183" s="32" t="s">
        <v>2</v>
      </c>
      <c r="AD183" s="5" t="s">
        <v>156</v>
      </c>
      <c r="AE183" s="168"/>
      <c r="AF183" s="167"/>
    </row>
    <row r="184" spans="1:32" ht="19.5" customHeight="1" x14ac:dyDescent="0.15">
      <c r="A184" s="23"/>
      <c r="B184" s="22"/>
      <c r="C184" s="101"/>
      <c r="D184" s="100"/>
      <c r="E184" s="20"/>
      <c r="F184" s="19"/>
      <c r="G184" s="99"/>
      <c r="H184" s="137" t="s">
        <v>12</v>
      </c>
      <c r="I184" s="30" t="s">
        <v>2</v>
      </c>
      <c r="J184" s="26" t="s">
        <v>8</v>
      </c>
      <c r="K184" s="29"/>
      <c r="L184" s="28"/>
      <c r="M184" s="27" t="s">
        <v>2</v>
      </c>
      <c r="N184" s="26" t="s">
        <v>7</v>
      </c>
      <c r="O184" s="27"/>
      <c r="P184" s="26"/>
      <c r="Q184" s="25"/>
      <c r="R184" s="25"/>
      <c r="S184" s="25"/>
      <c r="T184" s="25"/>
      <c r="U184" s="25"/>
      <c r="V184" s="25"/>
      <c r="W184" s="25"/>
      <c r="X184" s="119"/>
      <c r="Y184" s="168"/>
      <c r="Z184" s="168"/>
      <c r="AA184" s="168"/>
      <c r="AB184" s="167"/>
      <c r="AC184" s="169"/>
      <c r="AD184" s="168"/>
      <c r="AE184" s="168"/>
      <c r="AF184" s="167"/>
    </row>
    <row r="185" spans="1:32" ht="19.5" customHeight="1" x14ac:dyDescent="0.15">
      <c r="A185" s="23"/>
      <c r="B185" s="22"/>
      <c r="C185" s="101"/>
      <c r="D185" s="100"/>
      <c r="E185" s="20"/>
      <c r="F185" s="19"/>
      <c r="G185" s="99"/>
      <c r="H185" s="137" t="s">
        <v>9</v>
      </c>
      <c r="I185" s="30" t="s">
        <v>2</v>
      </c>
      <c r="J185" s="26" t="s">
        <v>8</v>
      </c>
      <c r="K185" s="29"/>
      <c r="L185" s="28"/>
      <c r="M185" s="27" t="s">
        <v>2</v>
      </c>
      <c r="N185" s="26" t="s">
        <v>7</v>
      </c>
      <c r="O185" s="27"/>
      <c r="P185" s="26"/>
      <c r="Q185" s="25"/>
      <c r="R185" s="25"/>
      <c r="S185" s="25"/>
      <c r="T185" s="25"/>
      <c r="U185" s="25"/>
      <c r="V185" s="25"/>
      <c r="W185" s="25"/>
      <c r="X185" s="119"/>
      <c r="Y185" s="168"/>
      <c r="Z185" s="168"/>
      <c r="AA185" s="168"/>
      <c r="AB185" s="167"/>
      <c r="AC185" s="169"/>
      <c r="AD185" s="168"/>
      <c r="AE185" s="168"/>
      <c r="AF185" s="167"/>
    </row>
    <row r="186" spans="1:32" ht="18.75" customHeight="1" x14ac:dyDescent="0.15">
      <c r="A186" s="23"/>
      <c r="B186" s="22"/>
      <c r="C186" s="21"/>
      <c r="D186" s="19"/>
      <c r="E186" s="20"/>
      <c r="F186" s="19"/>
      <c r="G186" s="18"/>
      <c r="H186" s="54" t="s">
        <v>227</v>
      </c>
      <c r="I186" s="95" t="s">
        <v>2</v>
      </c>
      <c r="J186" s="26" t="s">
        <v>17</v>
      </c>
      <c r="K186" s="26"/>
      <c r="L186" s="27" t="s">
        <v>2</v>
      </c>
      <c r="M186" s="26" t="s">
        <v>38</v>
      </c>
      <c r="N186" s="26"/>
      <c r="O186" s="93" t="s">
        <v>2</v>
      </c>
      <c r="P186" s="26" t="s">
        <v>37</v>
      </c>
      <c r="Q186" s="47"/>
      <c r="R186" s="47"/>
      <c r="S186" s="47"/>
      <c r="T186" s="47"/>
      <c r="U186" s="47"/>
      <c r="V186" s="47"/>
      <c r="W186" s="47"/>
      <c r="X186" s="173"/>
      <c r="Y186" s="169"/>
      <c r="Z186" s="168"/>
      <c r="AA186" s="168"/>
      <c r="AB186" s="167"/>
      <c r="AC186" s="169"/>
      <c r="AD186" s="168"/>
      <c r="AE186" s="168"/>
      <c r="AF186" s="167"/>
    </row>
    <row r="187" spans="1:32" ht="18.75" customHeight="1" x14ac:dyDescent="0.15">
      <c r="A187" s="23"/>
      <c r="B187" s="22"/>
      <c r="C187" s="21"/>
      <c r="D187" s="19"/>
      <c r="E187" s="20"/>
      <c r="F187" s="19"/>
      <c r="G187" s="18"/>
      <c r="H187" s="726" t="s">
        <v>226</v>
      </c>
      <c r="I187" s="723" t="s">
        <v>2</v>
      </c>
      <c r="J187" s="724" t="s">
        <v>17</v>
      </c>
      <c r="K187" s="724"/>
      <c r="L187" s="725" t="s">
        <v>2</v>
      </c>
      <c r="M187" s="724" t="s">
        <v>19</v>
      </c>
      <c r="N187" s="724"/>
      <c r="O187" s="92"/>
      <c r="P187" s="92"/>
      <c r="Q187" s="92"/>
      <c r="R187" s="92"/>
      <c r="S187" s="92"/>
      <c r="T187" s="92"/>
      <c r="U187" s="92"/>
      <c r="V187" s="92"/>
      <c r="W187" s="92"/>
      <c r="X187" s="91"/>
      <c r="Y187" s="169"/>
      <c r="Z187" s="168"/>
      <c r="AA187" s="168"/>
      <c r="AB187" s="167"/>
      <c r="AC187" s="169"/>
      <c r="AD187" s="168"/>
      <c r="AE187" s="168"/>
      <c r="AF187" s="167"/>
    </row>
    <row r="188" spans="1:32" ht="18.75" customHeight="1" x14ac:dyDescent="0.15">
      <c r="A188" s="23"/>
      <c r="B188" s="22"/>
      <c r="C188" s="21"/>
      <c r="D188" s="19"/>
      <c r="E188" s="20"/>
      <c r="F188" s="19"/>
      <c r="G188" s="18"/>
      <c r="H188" s="726"/>
      <c r="I188" s="723"/>
      <c r="J188" s="724"/>
      <c r="K188" s="724"/>
      <c r="L188" s="725"/>
      <c r="M188" s="724"/>
      <c r="N188" s="724"/>
      <c r="O188" s="61"/>
      <c r="P188" s="61"/>
      <c r="Q188" s="61"/>
      <c r="R188" s="61"/>
      <c r="S188" s="61"/>
      <c r="T188" s="61"/>
      <c r="U188" s="61"/>
      <c r="V188" s="61"/>
      <c r="W188" s="61"/>
      <c r="X188" s="61"/>
      <c r="Y188" s="169"/>
      <c r="Z188" s="168"/>
      <c r="AA188" s="168"/>
      <c r="AB188" s="168"/>
      <c r="AC188" s="169"/>
      <c r="AD188" s="168"/>
      <c r="AE188" s="168"/>
      <c r="AF188" s="167"/>
    </row>
    <row r="189" spans="1:32" ht="18.75" customHeight="1" x14ac:dyDescent="0.15">
      <c r="A189" s="23"/>
      <c r="B189" s="22"/>
      <c r="C189" s="21"/>
      <c r="D189" s="19"/>
      <c r="E189" s="20"/>
      <c r="F189" s="19"/>
      <c r="G189" s="18"/>
      <c r="H189" s="115" t="s">
        <v>34</v>
      </c>
      <c r="I189" s="30" t="s">
        <v>2</v>
      </c>
      <c r="J189" s="26" t="s">
        <v>17</v>
      </c>
      <c r="K189" s="26"/>
      <c r="L189" s="27" t="s">
        <v>2</v>
      </c>
      <c r="M189" s="26" t="s">
        <v>22</v>
      </c>
      <c r="N189" s="26"/>
      <c r="O189" s="27" t="s">
        <v>2</v>
      </c>
      <c r="P189" s="26" t="s">
        <v>21</v>
      </c>
      <c r="Q189" s="47"/>
      <c r="R189" s="47"/>
      <c r="S189" s="47"/>
      <c r="T189" s="47"/>
      <c r="U189" s="47"/>
      <c r="V189" s="47"/>
      <c r="W189" s="47"/>
      <c r="X189" s="173"/>
      <c r="Y189" s="169"/>
      <c r="Z189" s="168"/>
      <c r="AA189" s="168"/>
      <c r="AB189" s="167"/>
      <c r="AC189" s="169"/>
      <c r="AD189" s="168"/>
      <c r="AE189" s="168"/>
      <c r="AF189" s="167"/>
    </row>
    <row r="190" spans="1:32" ht="18.75" customHeight="1" x14ac:dyDescent="0.15">
      <c r="A190" s="23"/>
      <c r="B190" s="22"/>
      <c r="C190" s="21"/>
      <c r="D190" s="19"/>
      <c r="E190" s="20"/>
      <c r="F190" s="19"/>
      <c r="G190" s="18"/>
      <c r="H190" s="115" t="s">
        <v>31</v>
      </c>
      <c r="I190" s="30" t="s">
        <v>2</v>
      </c>
      <c r="J190" s="26" t="s">
        <v>17</v>
      </c>
      <c r="K190" s="29"/>
      <c r="L190" s="27" t="s">
        <v>2</v>
      </c>
      <c r="M190" s="26" t="s">
        <v>19</v>
      </c>
      <c r="N190" s="47"/>
      <c r="O190" s="47"/>
      <c r="P190" s="47"/>
      <c r="Q190" s="47"/>
      <c r="R190" s="47"/>
      <c r="S190" s="47"/>
      <c r="T190" s="47"/>
      <c r="U190" s="47"/>
      <c r="V190" s="47"/>
      <c r="W190" s="47"/>
      <c r="X190" s="173"/>
      <c r="Y190" s="169"/>
      <c r="Z190" s="168"/>
      <c r="AA190" s="168"/>
      <c r="AB190" s="167"/>
      <c r="AC190" s="169"/>
      <c r="AD190" s="168"/>
      <c r="AE190" s="168"/>
      <c r="AF190" s="167"/>
    </row>
    <row r="191" spans="1:32" ht="18.75" customHeight="1" x14ac:dyDescent="0.15">
      <c r="A191" s="32" t="s">
        <v>2</v>
      </c>
      <c r="B191" s="22">
        <v>36</v>
      </c>
      <c r="C191" s="21" t="s">
        <v>218</v>
      </c>
      <c r="D191" s="32" t="s">
        <v>2</v>
      </c>
      <c r="E191" s="20" t="s">
        <v>217</v>
      </c>
      <c r="F191" s="19"/>
      <c r="G191" s="18"/>
      <c r="H191" s="177" t="s">
        <v>190</v>
      </c>
      <c r="I191" s="30" t="s">
        <v>2</v>
      </c>
      <c r="J191" s="26" t="s">
        <v>17</v>
      </c>
      <c r="K191" s="29"/>
      <c r="L191" s="27" t="s">
        <v>2</v>
      </c>
      <c r="M191" s="26" t="s">
        <v>19</v>
      </c>
      <c r="N191" s="47"/>
      <c r="O191" s="47"/>
      <c r="P191" s="47"/>
      <c r="Q191" s="47"/>
      <c r="R191" s="47"/>
      <c r="S191" s="47"/>
      <c r="T191" s="47"/>
      <c r="U191" s="47"/>
      <c r="V191" s="47"/>
      <c r="W191" s="47"/>
      <c r="X191" s="173"/>
      <c r="Y191" s="169"/>
      <c r="Z191" s="168"/>
      <c r="AA191" s="168"/>
      <c r="AB191" s="167"/>
      <c r="AC191" s="169"/>
      <c r="AD191" s="168"/>
      <c r="AE191" s="168"/>
      <c r="AF191" s="167"/>
    </row>
    <row r="192" spans="1:32" ht="18.75" customHeight="1" x14ac:dyDescent="0.15">
      <c r="A192" s="23"/>
      <c r="B192" s="22"/>
      <c r="C192" s="21" t="s">
        <v>216</v>
      </c>
      <c r="D192" s="32" t="s">
        <v>2</v>
      </c>
      <c r="E192" s="20" t="s">
        <v>215</v>
      </c>
      <c r="F192" s="19"/>
      <c r="G192" s="18"/>
      <c r="H192" s="137" t="s">
        <v>222</v>
      </c>
      <c r="I192" s="30" t="s">
        <v>2</v>
      </c>
      <c r="J192" s="26" t="s">
        <v>17</v>
      </c>
      <c r="K192" s="26"/>
      <c r="L192" s="27" t="s">
        <v>2</v>
      </c>
      <c r="M192" s="26" t="s">
        <v>221</v>
      </c>
      <c r="N192" s="26"/>
      <c r="O192" s="27" t="s">
        <v>2</v>
      </c>
      <c r="P192" s="26" t="s">
        <v>220</v>
      </c>
      <c r="Q192" s="26"/>
      <c r="R192" s="26"/>
      <c r="S192" s="26"/>
      <c r="T192" s="26"/>
      <c r="U192" s="26"/>
      <c r="V192" s="29"/>
      <c r="W192" s="29"/>
      <c r="X192" s="176"/>
      <c r="Y192" s="169"/>
      <c r="Z192" s="168"/>
      <c r="AA192" s="168"/>
      <c r="AB192" s="167"/>
      <c r="AC192" s="169"/>
      <c r="AD192" s="168"/>
      <c r="AE192" s="168"/>
      <c r="AF192" s="167"/>
    </row>
    <row r="193" spans="1:32" ht="18.75" customHeight="1" x14ac:dyDescent="0.15">
      <c r="A193" s="23"/>
      <c r="B193" s="22"/>
      <c r="C193" s="179"/>
      <c r="D193" s="32" t="s">
        <v>2</v>
      </c>
      <c r="E193" s="20" t="s">
        <v>225</v>
      </c>
      <c r="F193" s="19"/>
      <c r="G193" s="18"/>
      <c r="H193" s="54" t="s">
        <v>219</v>
      </c>
      <c r="I193" s="30" t="s">
        <v>2</v>
      </c>
      <c r="J193" s="26" t="s">
        <v>17</v>
      </c>
      <c r="K193" s="29"/>
      <c r="L193" s="27" t="s">
        <v>2</v>
      </c>
      <c r="M193" s="26" t="s">
        <v>19</v>
      </c>
      <c r="N193" s="47"/>
      <c r="O193" s="47"/>
      <c r="P193" s="47"/>
      <c r="Q193" s="47"/>
      <c r="R193" s="47"/>
      <c r="S193" s="47"/>
      <c r="T193" s="47"/>
      <c r="U193" s="47"/>
      <c r="V193" s="47"/>
      <c r="W193" s="47"/>
      <c r="X193" s="173"/>
      <c r="Y193" s="169"/>
      <c r="Z193" s="168"/>
      <c r="AA193" s="168"/>
      <c r="AB193" s="167"/>
      <c r="AC193" s="169"/>
      <c r="AD193" s="168"/>
      <c r="AE193" s="168"/>
      <c r="AF193" s="167"/>
    </row>
    <row r="194" spans="1:32" ht="18.75" customHeight="1" x14ac:dyDescent="0.15">
      <c r="A194" s="23"/>
      <c r="B194" s="22"/>
      <c r="C194" s="21"/>
      <c r="D194" s="32" t="s">
        <v>2</v>
      </c>
      <c r="E194" s="20" t="s">
        <v>213</v>
      </c>
      <c r="F194" s="19"/>
      <c r="G194" s="18"/>
      <c r="H194" s="54" t="s">
        <v>224</v>
      </c>
      <c r="I194" s="30" t="s">
        <v>2</v>
      </c>
      <c r="J194" s="26" t="s">
        <v>17</v>
      </c>
      <c r="K194" s="29"/>
      <c r="L194" s="27" t="s">
        <v>2</v>
      </c>
      <c r="M194" s="26" t="s">
        <v>19</v>
      </c>
      <c r="N194" s="47"/>
      <c r="O194" s="47"/>
      <c r="P194" s="47"/>
      <c r="Q194" s="47"/>
      <c r="R194" s="47"/>
      <c r="S194" s="47"/>
      <c r="T194" s="47"/>
      <c r="U194" s="47"/>
      <c r="V194" s="47"/>
      <c r="W194" s="47"/>
      <c r="X194" s="173"/>
      <c r="Y194" s="169"/>
      <c r="Z194" s="168"/>
      <c r="AA194" s="168"/>
      <c r="AB194" s="167"/>
      <c r="AC194" s="169"/>
      <c r="AD194" s="168"/>
      <c r="AE194" s="168"/>
      <c r="AF194" s="167"/>
    </row>
    <row r="195" spans="1:32" ht="18.75" customHeight="1" x14ac:dyDescent="0.15">
      <c r="A195" s="23"/>
      <c r="B195" s="22"/>
      <c r="C195" s="21"/>
      <c r="D195" s="32" t="s">
        <v>2</v>
      </c>
      <c r="E195" s="20" t="s">
        <v>212</v>
      </c>
      <c r="F195" s="19"/>
      <c r="G195" s="18"/>
      <c r="H195" s="54" t="s">
        <v>100</v>
      </c>
      <c r="I195" s="95" t="s">
        <v>2</v>
      </c>
      <c r="J195" s="26" t="s">
        <v>17</v>
      </c>
      <c r="K195" s="26"/>
      <c r="L195" s="27" t="s">
        <v>2</v>
      </c>
      <c r="M195" s="26" t="s">
        <v>38</v>
      </c>
      <c r="N195" s="26"/>
      <c r="O195" s="93" t="s">
        <v>2</v>
      </c>
      <c r="P195" s="26" t="s">
        <v>37</v>
      </c>
      <c r="Q195" s="47"/>
      <c r="R195" s="47"/>
      <c r="S195" s="47"/>
      <c r="T195" s="47"/>
      <c r="U195" s="47"/>
      <c r="V195" s="47"/>
      <c r="W195" s="47"/>
      <c r="X195" s="173"/>
      <c r="Y195" s="169"/>
      <c r="Z195" s="168"/>
      <c r="AA195" s="168"/>
      <c r="AB195" s="167"/>
      <c r="AC195" s="169"/>
      <c r="AD195" s="168"/>
      <c r="AE195" s="168"/>
      <c r="AF195" s="167"/>
    </row>
    <row r="196" spans="1:32" ht="18.75" customHeight="1" x14ac:dyDescent="0.15">
      <c r="A196" s="23"/>
      <c r="B196" s="22"/>
      <c r="C196" s="101"/>
      <c r="D196" s="108" t="s">
        <v>2</v>
      </c>
      <c r="E196" s="20" t="s">
        <v>223</v>
      </c>
      <c r="F196" s="19"/>
      <c r="G196" s="18"/>
      <c r="H196" s="115" t="s">
        <v>20</v>
      </c>
      <c r="I196" s="30" t="s">
        <v>2</v>
      </c>
      <c r="J196" s="26" t="s">
        <v>17</v>
      </c>
      <c r="K196" s="29"/>
      <c r="L196" s="27" t="s">
        <v>2</v>
      </c>
      <c r="M196" s="26" t="s">
        <v>19</v>
      </c>
      <c r="N196" s="47"/>
      <c r="O196" s="47"/>
      <c r="P196" s="47"/>
      <c r="Q196" s="47"/>
      <c r="R196" s="47"/>
      <c r="S196" s="47"/>
      <c r="T196" s="47"/>
      <c r="U196" s="47"/>
      <c r="V196" s="47"/>
      <c r="W196" s="47"/>
      <c r="X196" s="173"/>
      <c r="Y196" s="169"/>
      <c r="Z196" s="168"/>
      <c r="AA196" s="168"/>
      <c r="AB196" s="167"/>
      <c r="AC196" s="169"/>
      <c r="AD196" s="168"/>
      <c r="AE196" s="168"/>
      <c r="AF196" s="167"/>
    </row>
    <row r="197" spans="1:32" ht="18.75" customHeight="1" x14ac:dyDescent="0.15">
      <c r="A197" s="143"/>
      <c r="B197" s="22"/>
      <c r="C197" s="116"/>
      <c r="F197" s="19"/>
      <c r="G197" s="20"/>
      <c r="H197" s="177" t="s">
        <v>153</v>
      </c>
      <c r="I197" s="30" t="s">
        <v>2</v>
      </c>
      <c r="J197" s="26" t="s">
        <v>17</v>
      </c>
      <c r="K197" s="26"/>
      <c r="L197" s="27" t="s">
        <v>2</v>
      </c>
      <c r="M197" s="61" t="s">
        <v>19</v>
      </c>
      <c r="N197" s="26"/>
      <c r="O197" s="26"/>
      <c r="P197" s="26"/>
      <c r="Q197" s="29"/>
      <c r="R197" s="29"/>
      <c r="S197" s="29"/>
      <c r="T197" s="29"/>
      <c r="U197" s="29"/>
      <c r="V197" s="29"/>
      <c r="W197" s="29"/>
      <c r="X197" s="176"/>
      <c r="Y197" s="169"/>
      <c r="Z197" s="168"/>
      <c r="AA197" s="168"/>
      <c r="AB197" s="167"/>
      <c r="AC197" s="169"/>
      <c r="AD197" s="168"/>
      <c r="AE197" s="168"/>
      <c r="AF197" s="167"/>
    </row>
    <row r="198" spans="1:32" ht="18.75" customHeight="1" x14ac:dyDescent="0.15">
      <c r="A198" s="143"/>
      <c r="B198" s="22"/>
      <c r="C198" s="116"/>
      <c r="F198" s="19"/>
      <c r="G198" s="20"/>
      <c r="H198" s="177" t="s">
        <v>152</v>
      </c>
      <c r="I198" s="30" t="s">
        <v>2</v>
      </c>
      <c r="J198" s="26" t="s">
        <v>17</v>
      </c>
      <c r="K198" s="26"/>
      <c r="L198" s="27" t="s">
        <v>2</v>
      </c>
      <c r="M198" s="61" t="s">
        <v>19</v>
      </c>
      <c r="N198" s="26"/>
      <c r="O198" s="26"/>
      <c r="P198" s="26"/>
      <c r="Q198" s="29"/>
      <c r="R198" s="29"/>
      <c r="S198" s="29"/>
      <c r="T198" s="29"/>
      <c r="U198" s="29"/>
      <c r="V198" s="29"/>
      <c r="W198" s="29"/>
      <c r="X198" s="176"/>
      <c r="Y198" s="169"/>
      <c r="Z198" s="168"/>
      <c r="AA198" s="168"/>
      <c r="AB198" s="167"/>
      <c r="AC198" s="169"/>
      <c r="AD198" s="168"/>
      <c r="AE198" s="168"/>
      <c r="AF198" s="167"/>
    </row>
    <row r="199" spans="1:32" ht="18.75" customHeight="1" x14ac:dyDescent="0.15">
      <c r="A199" s="143"/>
      <c r="B199" s="22"/>
      <c r="C199" s="116"/>
      <c r="F199" s="19"/>
      <c r="G199" s="18"/>
      <c r="H199" s="175" t="s">
        <v>150</v>
      </c>
      <c r="I199" s="30" t="s">
        <v>2</v>
      </c>
      <c r="J199" s="26" t="s">
        <v>17</v>
      </c>
      <c r="K199" s="26"/>
      <c r="L199" s="27" t="s">
        <v>2</v>
      </c>
      <c r="M199" s="26" t="s">
        <v>38</v>
      </c>
      <c r="N199" s="26"/>
      <c r="O199" s="27" t="s">
        <v>2</v>
      </c>
      <c r="P199" s="26" t="s">
        <v>37</v>
      </c>
      <c r="Q199" s="25"/>
      <c r="R199" s="25"/>
      <c r="S199" s="25"/>
      <c r="T199" s="25"/>
      <c r="U199" s="16"/>
      <c r="V199" s="16"/>
      <c r="W199" s="16"/>
      <c r="X199" s="15"/>
      <c r="Y199" s="169"/>
      <c r="Z199" s="168"/>
      <c r="AA199" s="168"/>
      <c r="AB199" s="167"/>
      <c r="AC199" s="169"/>
      <c r="AD199" s="168"/>
      <c r="AE199" s="168"/>
      <c r="AF199" s="167"/>
    </row>
    <row r="200" spans="1:32" ht="18.75" customHeight="1" x14ac:dyDescent="0.15">
      <c r="A200" s="143"/>
      <c r="C200" s="116"/>
      <c r="F200" s="19"/>
      <c r="G200" s="18"/>
      <c r="H200" s="54" t="s">
        <v>148</v>
      </c>
      <c r="I200" s="30" t="s">
        <v>2</v>
      </c>
      <c r="J200" s="26" t="s">
        <v>17</v>
      </c>
      <c r="K200" s="26"/>
      <c r="L200" s="27" t="s">
        <v>2</v>
      </c>
      <c r="M200" s="26" t="s">
        <v>147</v>
      </c>
      <c r="N200" s="26"/>
      <c r="O200" s="27" t="s">
        <v>2</v>
      </c>
      <c r="P200" s="26" t="s">
        <v>21</v>
      </c>
      <c r="Q200" s="47"/>
      <c r="R200" s="27" t="s">
        <v>2</v>
      </c>
      <c r="S200" s="26" t="s">
        <v>145</v>
      </c>
      <c r="T200" s="47"/>
      <c r="U200" s="47"/>
      <c r="V200" s="47"/>
      <c r="W200" s="47"/>
      <c r="X200" s="173"/>
      <c r="Y200" s="169"/>
      <c r="Z200" s="168"/>
      <c r="AA200" s="168"/>
      <c r="AB200" s="167"/>
      <c r="AC200" s="169"/>
      <c r="AD200" s="168"/>
      <c r="AE200" s="168"/>
      <c r="AF200" s="167"/>
    </row>
    <row r="201" spans="1:32" ht="18.75" customHeight="1" x14ac:dyDescent="0.15">
      <c r="A201" s="143"/>
      <c r="C201" s="116"/>
      <c r="F201" s="19"/>
      <c r="G201" s="99"/>
      <c r="H201" s="670" t="s">
        <v>143</v>
      </c>
      <c r="I201" s="95" t="s">
        <v>2</v>
      </c>
      <c r="J201" s="92" t="s">
        <v>17</v>
      </c>
      <c r="K201" s="92"/>
      <c r="L201" s="172"/>
      <c r="M201" s="171"/>
      <c r="N201" s="171"/>
      <c r="O201" s="172"/>
      <c r="P201" s="171"/>
      <c r="Q201" s="170"/>
      <c r="R201" s="172"/>
      <c r="S201" s="171"/>
      <c r="T201" s="170"/>
      <c r="U201" s="93" t="s">
        <v>2</v>
      </c>
      <c r="V201" s="92" t="s">
        <v>142</v>
      </c>
      <c r="W201" s="16"/>
      <c r="X201" s="15"/>
      <c r="Y201" s="168"/>
      <c r="Z201" s="168"/>
      <c r="AA201" s="168"/>
      <c r="AB201" s="167"/>
      <c r="AC201" s="169"/>
      <c r="AD201" s="168"/>
      <c r="AE201" s="168"/>
      <c r="AF201" s="167"/>
    </row>
    <row r="202" spans="1:32" ht="18.75" customHeight="1" x14ac:dyDescent="0.15">
      <c r="A202" s="23"/>
      <c r="C202" s="101"/>
      <c r="E202" s="20"/>
      <c r="F202" s="19"/>
      <c r="G202" s="99"/>
      <c r="H202" s="670"/>
      <c r="I202" s="32" t="s">
        <v>2</v>
      </c>
      <c r="J202" s="5" t="s">
        <v>141</v>
      </c>
      <c r="K202" s="5"/>
      <c r="L202" s="108"/>
      <c r="M202" s="108" t="s">
        <v>2</v>
      </c>
      <c r="N202" s="5" t="s">
        <v>140</v>
      </c>
      <c r="O202" s="108"/>
      <c r="P202" s="108"/>
      <c r="Q202" s="108" t="s">
        <v>2</v>
      </c>
      <c r="R202" s="5" t="s">
        <v>139</v>
      </c>
      <c r="T202" s="5"/>
      <c r="U202" s="108" t="s">
        <v>2</v>
      </c>
      <c r="V202" s="5" t="s">
        <v>138</v>
      </c>
      <c r="W202" s="2"/>
      <c r="X202" s="150"/>
      <c r="Y202" s="168"/>
      <c r="Z202" s="168"/>
      <c r="AA202" s="168"/>
      <c r="AB202" s="167"/>
      <c r="AC202" s="169"/>
      <c r="AD202" s="168"/>
      <c r="AE202" s="168"/>
      <c r="AF202" s="167"/>
    </row>
    <row r="203" spans="1:32" ht="18.75" customHeight="1" x14ac:dyDescent="0.15">
      <c r="A203" s="23"/>
      <c r="B203" s="22"/>
      <c r="C203" s="101"/>
      <c r="D203" s="100"/>
      <c r="E203" s="20"/>
      <c r="F203" s="19"/>
      <c r="G203" s="99"/>
      <c r="H203" s="670"/>
      <c r="I203" s="32" t="s">
        <v>2</v>
      </c>
      <c r="J203" s="5" t="s">
        <v>137</v>
      </c>
      <c r="K203" s="5"/>
      <c r="L203" s="108"/>
      <c r="M203" s="108" t="s">
        <v>2</v>
      </c>
      <c r="N203" s="5" t="s">
        <v>136</v>
      </c>
      <c r="O203" s="108"/>
      <c r="P203" s="108"/>
      <c r="Q203" s="108" t="s">
        <v>2</v>
      </c>
      <c r="R203" s="5" t="s">
        <v>135</v>
      </c>
      <c r="T203" s="5"/>
      <c r="U203" s="108" t="s">
        <v>2</v>
      </c>
      <c r="V203" s="5" t="s">
        <v>134</v>
      </c>
      <c r="W203" s="2"/>
      <c r="X203" s="150"/>
      <c r="Y203" s="168"/>
      <c r="Z203" s="168"/>
      <c r="AA203" s="168"/>
      <c r="AB203" s="167"/>
      <c r="AC203" s="169"/>
      <c r="AD203" s="168"/>
      <c r="AE203" s="168"/>
      <c r="AF203" s="167"/>
    </row>
    <row r="204" spans="1:32" ht="18.75" customHeight="1" x14ac:dyDescent="0.15">
      <c r="A204" s="23"/>
      <c r="B204" s="22"/>
      <c r="C204" s="101"/>
      <c r="D204" s="100"/>
      <c r="E204" s="20"/>
      <c r="F204" s="19"/>
      <c r="G204" s="99"/>
      <c r="H204" s="670"/>
      <c r="I204" s="32" t="s">
        <v>2</v>
      </c>
      <c r="J204" s="5" t="s">
        <v>133</v>
      </c>
      <c r="K204" s="5"/>
      <c r="L204" s="108"/>
      <c r="M204" s="108" t="s">
        <v>2</v>
      </c>
      <c r="N204" s="5" t="s">
        <v>132</v>
      </c>
      <c r="O204" s="108"/>
      <c r="P204" s="108"/>
      <c r="Q204" s="108" t="s">
        <v>2</v>
      </c>
      <c r="R204" s="5" t="s">
        <v>131</v>
      </c>
      <c r="T204" s="5"/>
      <c r="U204" s="108" t="s">
        <v>2</v>
      </c>
      <c r="V204" s="5" t="s">
        <v>130</v>
      </c>
      <c r="W204" s="2"/>
      <c r="X204" s="150"/>
      <c r="Y204" s="168"/>
      <c r="Z204" s="168"/>
      <c r="AA204" s="168"/>
      <c r="AB204" s="167"/>
      <c r="AC204" s="169"/>
      <c r="AD204" s="168"/>
      <c r="AE204" s="168"/>
      <c r="AF204" s="167"/>
    </row>
    <row r="205" spans="1:32" ht="18.75" customHeight="1" x14ac:dyDescent="0.15">
      <c r="A205" s="23"/>
      <c r="B205" s="22"/>
      <c r="C205" s="101"/>
      <c r="D205" s="100"/>
      <c r="E205" s="20"/>
      <c r="F205" s="19"/>
      <c r="G205" s="99"/>
      <c r="H205" s="670"/>
      <c r="I205" s="32" t="s">
        <v>2</v>
      </c>
      <c r="J205" s="5" t="s">
        <v>129</v>
      </c>
      <c r="K205" s="5"/>
      <c r="L205" s="108"/>
      <c r="M205" s="108" t="s">
        <v>2</v>
      </c>
      <c r="N205" s="5" t="s">
        <v>128</v>
      </c>
      <c r="O205" s="108"/>
      <c r="P205" s="108"/>
      <c r="Q205" s="108" t="s">
        <v>2</v>
      </c>
      <c r="R205" s="5" t="s">
        <v>127</v>
      </c>
      <c r="T205" s="5"/>
      <c r="U205" s="108" t="s">
        <v>2</v>
      </c>
      <c r="V205" s="5" t="s">
        <v>126</v>
      </c>
      <c r="W205" s="2"/>
      <c r="X205" s="150"/>
      <c r="Y205" s="168"/>
      <c r="Z205" s="168"/>
      <c r="AA205" s="168"/>
      <c r="AB205" s="167"/>
      <c r="AC205" s="169"/>
      <c r="AD205" s="168"/>
      <c r="AE205" s="168"/>
      <c r="AF205" s="167"/>
    </row>
    <row r="206" spans="1:32" ht="18.75" customHeight="1" x14ac:dyDescent="0.15">
      <c r="A206" s="52"/>
      <c r="B206" s="51"/>
      <c r="C206" s="149"/>
      <c r="D206" s="13"/>
      <c r="E206" s="49"/>
      <c r="F206" s="11"/>
      <c r="G206" s="140"/>
      <c r="H206" s="717"/>
      <c r="I206" s="148" t="s">
        <v>2</v>
      </c>
      <c r="J206" s="141" t="s">
        <v>125</v>
      </c>
      <c r="K206" s="141"/>
      <c r="L206" s="147"/>
      <c r="M206" s="147"/>
      <c r="N206" s="141"/>
      <c r="O206" s="147"/>
      <c r="P206" s="147"/>
      <c r="Q206" s="147"/>
      <c r="R206" s="141"/>
      <c r="S206" s="9"/>
      <c r="T206" s="141"/>
      <c r="U206" s="147"/>
      <c r="V206" s="141"/>
      <c r="W206" s="8"/>
      <c r="X206" s="7"/>
      <c r="Y206" s="165"/>
      <c r="Z206" s="165"/>
      <c r="AA206" s="165"/>
      <c r="AB206" s="164"/>
      <c r="AC206" s="166"/>
      <c r="AD206" s="165"/>
      <c r="AE206" s="165"/>
      <c r="AF206" s="164"/>
    </row>
    <row r="207" spans="1:32" ht="18.75" customHeight="1" x14ac:dyDescent="0.15">
      <c r="A207" s="44"/>
      <c r="B207" s="43"/>
      <c r="C207" s="105"/>
      <c r="D207" s="41"/>
      <c r="E207" s="104"/>
      <c r="F207" s="41"/>
      <c r="G207" s="40"/>
      <c r="H207" s="182" t="s">
        <v>49</v>
      </c>
      <c r="I207" s="38" t="s">
        <v>2</v>
      </c>
      <c r="J207" s="34" t="s">
        <v>17</v>
      </c>
      <c r="K207" s="34"/>
      <c r="L207" s="37"/>
      <c r="M207" s="36" t="s">
        <v>2</v>
      </c>
      <c r="N207" s="34" t="s">
        <v>16</v>
      </c>
      <c r="O207" s="34"/>
      <c r="P207" s="37"/>
      <c r="Q207" s="36" t="s">
        <v>2</v>
      </c>
      <c r="R207" s="35" t="s">
        <v>15</v>
      </c>
      <c r="S207" s="35"/>
      <c r="T207" s="35"/>
      <c r="U207" s="35"/>
      <c r="V207" s="35"/>
      <c r="W207" s="35"/>
      <c r="X207" s="186"/>
      <c r="Y207" s="159" t="s">
        <v>2</v>
      </c>
      <c r="Z207" s="157" t="s">
        <v>158</v>
      </c>
      <c r="AA207" s="157"/>
      <c r="AB207" s="180"/>
      <c r="AC207" s="159" t="s">
        <v>2</v>
      </c>
      <c r="AD207" s="157" t="s">
        <v>158</v>
      </c>
      <c r="AE207" s="157"/>
      <c r="AF207" s="180"/>
    </row>
    <row r="208" spans="1:32" ht="19.5" customHeight="1" x14ac:dyDescent="0.15">
      <c r="A208" s="23"/>
      <c r="B208" s="22"/>
      <c r="C208" s="101"/>
      <c r="D208" s="100"/>
      <c r="E208" s="20"/>
      <c r="F208" s="19"/>
      <c r="G208" s="99"/>
      <c r="H208" s="31" t="s">
        <v>12</v>
      </c>
      <c r="I208" s="30" t="s">
        <v>2</v>
      </c>
      <c r="J208" s="26" t="s">
        <v>8</v>
      </c>
      <c r="K208" s="29"/>
      <c r="L208" s="28"/>
      <c r="M208" s="27" t="s">
        <v>2</v>
      </c>
      <c r="N208" s="26" t="s">
        <v>7</v>
      </c>
      <c r="O208" s="27"/>
      <c r="P208" s="26"/>
      <c r="Q208" s="25"/>
      <c r="R208" s="25"/>
      <c r="S208" s="25"/>
      <c r="T208" s="25"/>
      <c r="U208" s="25"/>
      <c r="V208" s="25"/>
      <c r="W208" s="25"/>
      <c r="X208" s="119"/>
      <c r="Y208" s="32" t="s">
        <v>2</v>
      </c>
      <c r="Z208" s="5" t="s">
        <v>156</v>
      </c>
      <c r="AA208" s="168"/>
      <c r="AB208" s="167"/>
      <c r="AC208" s="32" t="s">
        <v>2</v>
      </c>
      <c r="AD208" s="5" t="s">
        <v>156</v>
      </c>
      <c r="AE208" s="168"/>
      <c r="AF208" s="167"/>
    </row>
    <row r="209" spans="1:32" ht="19.5" customHeight="1" x14ac:dyDescent="0.15">
      <c r="A209" s="23"/>
      <c r="B209" s="22"/>
      <c r="C209" s="101"/>
      <c r="D209" s="100"/>
      <c r="E209" s="20"/>
      <c r="F209" s="19"/>
      <c r="G209" s="99"/>
      <c r="H209" s="31" t="s">
        <v>9</v>
      </c>
      <c r="I209" s="30" t="s">
        <v>2</v>
      </c>
      <c r="J209" s="26" t="s">
        <v>8</v>
      </c>
      <c r="K209" s="29"/>
      <c r="L209" s="28"/>
      <c r="M209" s="27" t="s">
        <v>2</v>
      </c>
      <c r="N209" s="26" t="s">
        <v>7</v>
      </c>
      <c r="O209" s="27"/>
      <c r="P209" s="26"/>
      <c r="Q209" s="25"/>
      <c r="R209" s="25"/>
      <c r="S209" s="25"/>
      <c r="T209" s="25"/>
      <c r="U209" s="25"/>
      <c r="V209" s="25"/>
      <c r="W209" s="25"/>
      <c r="X209" s="119"/>
      <c r="Y209" s="32"/>
      <c r="Z209" s="5"/>
      <c r="AA209" s="168"/>
      <c r="AB209" s="167"/>
      <c r="AC209" s="32"/>
      <c r="AD209" s="5"/>
      <c r="AE209" s="168"/>
      <c r="AF209" s="167"/>
    </row>
    <row r="210" spans="1:32" ht="18.75" customHeight="1" x14ac:dyDescent="0.15">
      <c r="A210" s="23"/>
      <c r="B210" s="22"/>
      <c r="C210" s="21"/>
      <c r="D210" s="32"/>
      <c r="E210" s="20"/>
      <c r="F210" s="19"/>
      <c r="G210" s="18"/>
      <c r="H210" s="137" t="s">
        <v>222</v>
      </c>
      <c r="I210" s="30" t="s">
        <v>2</v>
      </c>
      <c r="J210" s="26" t="s">
        <v>17</v>
      </c>
      <c r="K210" s="26"/>
      <c r="L210" s="27"/>
      <c r="M210" s="27" t="s">
        <v>2</v>
      </c>
      <c r="N210" s="26" t="s">
        <v>221</v>
      </c>
      <c r="O210" s="27"/>
      <c r="P210" s="27" t="s">
        <v>2</v>
      </c>
      <c r="Q210" s="26" t="s">
        <v>220</v>
      </c>
      <c r="R210" s="27"/>
      <c r="S210" s="26"/>
      <c r="T210" s="27"/>
      <c r="U210" s="26"/>
      <c r="V210" s="29"/>
      <c r="W210" s="25"/>
      <c r="X210" s="119"/>
      <c r="Y210" s="169"/>
      <c r="Z210" s="168"/>
      <c r="AA210" s="168"/>
      <c r="AB210" s="167"/>
      <c r="AC210" s="169"/>
      <c r="AD210" s="168"/>
      <c r="AE210" s="168"/>
      <c r="AF210" s="167"/>
    </row>
    <row r="211" spans="1:32" ht="18.75" customHeight="1" x14ac:dyDescent="0.15">
      <c r="A211" s="23"/>
      <c r="B211" s="22"/>
      <c r="C211" s="21"/>
      <c r="D211" s="32"/>
      <c r="E211" s="20"/>
      <c r="F211" s="19"/>
      <c r="G211" s="18"/>
      <c r="H211" s="54" t="s">
        <v>219</v>
      </c>
      <c r="I211" s="30" t="s">
        <v>2</v>
      </c>
      <c r="J211" s="26" t="s">
        <v>17</v>
      </c>
      <c r="K211" s="29"/>
      <c r="L211" s="27" t="s">
        <v>2</v>
      </c>
      <c r="M211" s="26" t="s">
        <v>19</v>
      </c>
      <c r="N211" s="47"/>
      <c r="O211" s="47"/>
      <c r="P211" s="47"/>
      <c r="Q211" s="47"/>
      <c r="R211" s="47"/>
      <c r="S211" s="47"/>
      <c r="T211" s="47"/>
      <c r="U211" s="47"/>
      <c r="V211" s="47"/>
      <c r="W211" s="47"/>
      <c r="X211" s="173"/>
      <c r="Y211" s="169"/>
      <c r="Z211" s="168"/>
      <c r="AA211" s="168"/>
      <c r="AB211" s="167"/>
      <c r="AC211" s="169"/>
      <c r="AD211" s="168"/>
      <c r="AE211" s="168"/>
      <c r="AF211" s="167"/>
    </row>
    <row r="212" spans="1:32" ht="18.75" customHeight="1" x14ac:dyDescent="0.15">
      <c r="A212" s="23"/>
      <c r="B212" s="22"/>
      <c r="C212" s="21"/>
      <c r="D212" s="32"/>
      <c r="E212" s="20"/>
      <c r="F212" s="19"/>
      <c r="G212" s="20"/>
      <c r="H212" s="177" t="s">
        <v>153</v>
      </c>
      <c r="I212" s="30" t="s">
        <v>2</v>
      </c>
      <c r="J212" s="26" t="s">
        <v>17</v>
      </c>
      <c r="K212" s="26"/>
      <c r="L212" s="27" t="s">
        <v>2</v>
      </c>
      <c r="M212" s="61" t="s">
        <v>19</v>
      </c>
      <c r="N212" s="26"/>
      <c r="O212" s="26"/>
      <c r="P212" s="26"/>
      <c r="Q212" s="29"/>
      <c r="R212" s="29"/>
      <c r="S212" s="29"/>
      <c r="T212" s="29"/>
      <c r="U212" s="29"/>
      <c r="V212" s="29"/>
      <c r="W212" s="29"/>
      <c r="X212" s="176"/>
      <c r="Y212" s="169"/>
      <c r="Z212" s="168"/>
      <c r="AA212" s="168"/>
      <c r="AB212" s="167"/>
      <c r="AC212" s="169"/>
      <c r="AD212" s="168"/>
      <c r="AE212" s="168"/>
      <c r="AF212" s="167"/>
    </row>
    <row r="213" spans="1:32" ht="18.75" customHeight="1" x14ac:dyDescent="0.15">
      <c r="A213" s="32" t="s">
        <v>2</v>
      </c>
      <c r="B213" s="22">
        <v>28</v>
      </c>
      <c r="C213" s="21" t="s">
        <v>218</v>
      </c>
      <c r="D213" s="32" t="s">
        <v>2</v>
      </c>
      <c r="E213" s="20" t="s">
        <v>217</v>
      </c>
      <c r="F213" s="19"/>
      <c r="G213" s="20"/>
      <c r="H213" s="177" t="s">
        <v>152</v>
      </c>
      <c r="I213" s="30" t="s">
        <v>2</v>
      </c>
      <c r="J213" s="26" t="s">
        <v>17</v>
      </c>
      <c r="K213" s="26"/>
      <c r="L213" s="27" t="s">
        <v>2</v>
      </c>
      <c r="M213" s="61" t="s">
        <v>19</v>
      </c>
      <c r="N213" s="26"/>
      <c r="O213" s="26"/>
      <c r="P213" s="26"/>
      <c r="Q213" s="29"/>
      <c r="R213" s="29"/>
      <c r="S213" s="29"/>
      <c r="T213" s="29"/>
      <c r="U213" s="29"/>
      <c r="V213" s="29"/>
      <c r="W213" s="29"/>
      <c r="X213" s="176"/>
      <c r="Y213" s="169"/>
      <c r="Z213" s="168"/>
      <c r="AA213" s="168"/>
      <c r="AB213" s="167"/>
      <c r="AC213" s="169"/>
      <c r="AD213" s="168"/>
      <c r="AE213" s="168"/>
      <c r="AF213" s="167"/>
    </row>
    <row r="214" spans="1:32" ht="18.75" customHeight="1" x14ac:dyDescent="0.15">
      <c r="A214" s="23"/>
      <c r="B214" s="22"/>
      <c r="C214" s="21" t="s">
        <v>216</v>
      </c>
      <c r="D214" s="32" t="s">
        <v>2</v>
      </c>
      <c r="E214" s="20" t="s">
        <v>215</v>
      </c>
      <c r="F214" s="19"/>
      <c r="G214" s="18"/>
      <c r="H214" s="175" t="s">
        <v>150</v>
      </c>
      <c r="I214" s="30" t="s">
        <v>2</v>
      </c>
      <c r="J214" s="26" t="s">
        <v>17</v>
      </c>
      <c r="K214" s="26"/>
      <c r="L214" s="27" t="s">
        <v>2</v>
      </c>
      <c r="M214" s="26" t="s">
        <v>38</v>
      </c>
      <c r="N214" s="26"/>
      <c r="O214" s="27" t="s">
        <v>2</v>
      </c>
      <c r="P214" s="26" t="s">
        <v>37</v>
      </c>
      <c r="Q214" s="25"/>
      <c r="R214" s="25"/>
      <c r="S214" s="25"/>
      <c r="T214" s="25"/>
      <c r="U214" s="16"/>
      <c r="V214" s="16"/>
      <c r="W214" s="16"/>
      <c r="X214" s="15"/>
      <c r="Y214" s="169"/>
      <c r="Z214" s="168"/>
      <c r="AA214" s="168"/>
      <c r="AB214" s="167"/>
      <c r="AC214" s="169"/>
      <c r="AD214" s="168"/>
      <c r="AE214" s="168"/>
      <c r="AF214" s="167"/>
    </row>
    <row r="215" spans="1:32" ht="18.75" customHeight="1" x14ac:dyDescent="0.15">
      <c r="A215" s="23"/>
      <c r="B215" s="22"/>
      <c r="C215" s="21" t="s">
        <v>214</v>
      </c>
      <c r="D215" s="32" t="s">
        <v>2</v>
      </c>
      <c r="E215" s="20" t="s">
        <v>213</v>
      </c>
      <c r="F215" s="19"/>
      <c r="G215" s="18"/>
      <c r="H215" s="54" t="s">
        <v>148</v>
      </c>
      <c r="I215" s="30" t="s">
        <v>2</v>
      </c>
      <c r="J215" s="26" t="s">
        <v>17</v>
      </c>
      <c r="K215" s="26"/>
      <c r="L215" s="27" t="s">
        <v>2</v>
      </c>
      <c r="M215" s="26" t="s">
        <v>147</v>
      </c>
      <c r="N215" s="26"/>
      <c r="O215" s="27" t="s">
        <v>2</v>
      </c>
      <c r="P215" s="26" t="s">
        <v>21</v>
      </c>
      <c r="Q215" s="47"/>
      <c r="R215" s="27" t="s">
        <v>2</v>
      </c>
      <c r="S215" s="26" t="s">
        <v>145</v>
      </c>
      <c r="T215" s="47"/>
      <c r="U215" s="47"/>
      <c r="V215" s="47"/>
      <c r="W215" s="47"/>
      <c r="X215" s="173"/>
      <c r="Y215" s="169"/>
      <c r="Z215" s="168"/>
      <c r="AA215" s="168"/>
      <c r="AB215" s="167"/>
      <c r="AC215" s="169"/>
      <c r="AD215" s="168"/>
      <c r="AE215" s="168"/>
      <c r="AF215" s="167"/>
    </row>
    <row r="216" spans="1:32" ht="18.75" customHeight="1" x14ac:dyDescent="0.15">
      <c r="A216" s="23"/>
      <c r="B216" s="22"/>
      <c r="C216" s="99"/>
      <c r="D216" s="32" t="s">
        <v>2</v>
      </c>
      <c r="E216" s="20" t="s">
        <v>212</v>
      </c>
      <c r="F216" s="19"/>
      <c r="G216" s="99"/>
      <c r="H216" s="670" t="s">
        <v>143</v>
      </c>
      <c r="I216" s="95" t="s">
        <v>2</v>
      </c>
      <c r="J216" s="92" t="s">
        <v>17</v>
      </c>
      <c r="K216" s="92"/>
      <c r="L216" s="172"/>
      <c r="M216" s="171"/>
      <c r="N216" s="171"/>
      <c r="O216" s="172"/>
      <c r="P216" s="171"/>
      <c r="Q216" s="170"/>
      <c r="R216" s="172"/>
      <c r="S216" s="171"/>
      <c r="T216" s="170"/>
      <c r="U216" s="93" t="s">
        <v>2</v>
      </c>
      <c r="V216" s="92" t="s">
        <v>142</v>
      </c>
      <c r="W216" s="16"/>
      <c r="X216" s="15"/>
      <c r="Y216" s="168"/>
      <c r="Z216" s="168"/>
      <c r="AA216" s="168"/>
      <c r="AB216" s="167"/>
      <c r="AC216" s="169"/>
      <c r="AD216" s="168"/>
      <c r="AE216" s="168"/>
      <c r="AF216" s="167"/>
    </row>
    <row r="217" spans="1:32" ht="18.75" customHeight="1" x14ac:dyDescent="0.15">
      <c r="A217" s="143"/>
      <c r="B217" s="22"/>
      <c r="C217" s="116"/>
      <c r="F217" s="19"/>
      <c r="G217" s="99"/>
      <c r="H217" s="670"/>
      <c r="I217" s="32" t="s">
        <v>2</v>
      </c>
      <c r="J217" s="5" t="s">
        <v>141</v>
      </c>
      <c r="K217" s="5"/>
      <c r="L217" s="108"/>
      <c r="M217" s="108" t="s">
        <v>2</v>
      </c>
      <c r="N217" s="5" t="s">
        <v>140</v>
      </c>
      <c r="O217" s="108"/>
      <c r="P217" s="108"/>
      <c r="Q217" s="108" t="s">
        <v>2</v>
      </c>
      <c r="R217" s="5" t="s">
        <v>139</v>
      </c>
      <c r="T217" s="5"/>
      <c r="U217" s="108" t="s">
        <v>2</v>
      </c>
      <c r="V217" s="5" t="s">
        <v>138</v>
      </c>
      <c r="W217" s="2"/>
      <c r="X217" s="150"/>
      <c r="Y217" s="168"/>
      <c r="Z217" s="168"/>
      <c r="AA217" s="168"/>
      <c r="AB217" s="167"/>
      <c r="AC217" s="169"/>
      <c r="AD217" s="168"/>
      <c r="AE217" s="168"/>
      <c r="AF217" s="167"/>
    </row>
    <row r="218" spans="1:32" ht="18.75" customHeight="1" x14ac:dyDescent="0.15">
      <c r="A218" s="143"/>
      <c r="B218" s="22"/>
      <c r="C218" s="116"/>
      <c r="F218" s="19"/>
      <c r="G218" s="99"/>
      <c r="H218" s="670"/>
      <c r="I218" s="32" t="s">
        <v>2</v>
      </c>
      <c r="J218" s="5" t="s">
        <v>137</v>
      </c>
      <c r="K218" s="5"/>
      <c r="L218" s="108"/>
      <c r="M218" s="108" t="s">
        <v>2</v>
      </c>
      <c r="N218" s="5" t="s">
        <v>136</v>
      </c>
      <c r="O218" s="108"/>
      <c r="P218" s="108"/>
      <c r="Q218" s="108" t="s">
        <v>2</v>
      </c>
      <c r="R218" s="5" t="s">
        <v>135</v>
      </c>
      <c r="T218" s="5"/>
      <c r="U218" s="108" t="s">
        <v>2</v>
      </c>
      <c r="V218" s="5" t="s">
        <v>134</v>
      </c>
      <c r="W218" s="2"/>
      <c r="X218" s="150"/>
      <c r="Y218" s="168"/>
      <c r="Z218" s="168"/>
      <c r="AA218" s="168"/>
      <c r="AB218" s="167"/>
      <c r="AC218" s="169"/>
      <c r="AD218" s="168"/>
      <c r="AE218" s="168"/>
      <c r="AF218" s="167"/>
    </row>
    <row r="219" spans="1:32" ht="18.75" customHeight="1" x14ac:dyDescent="0.15">
      <c r="A219" s="23"/>
      <c r="B219" s="22"/>
      <c r="C219" s="101"/>
      <c r="E219" s="20"/>
      <c r="F219" s="19"/>
      <c r="G219" s="99"/>
      <c r="H219" s="670"/>
      <c r="I219" s="32" t="s">
        <v>2</v>
      </c>
      <c r="J219" s="5" t="s">
        <v>133</v>
      </c>
      <c r="K219" s="5"/>
      <c r="L219" s="108"/>
      <c r="M219" s="108" t="s">
        <v>2</v>
      </c>
      <c r="N219" s="5" t="s">
        <v>132</v>
      </c>
      <c r="O219" s="108"/>
      <c r="P219" s="108"/>
      <c r="Q219" s="108" t="s">
        <v>2</v>
      </c>
      <c r="R219" s="5" t="s">
        <v>131</v>
      </c>
      <c r="T219" s="5"/>
      <c r="U219" s="108" t="s">
        <v>2</v>
      </c>
      <c r="V219" s="5" t="s">
        <v>130</v>
      </c>
      <c r="W219" s="2"/>
      <c r="X219" s="150"/>
      <c r="Y219" s="168"/>
      <c r="Z219" s="168"/>
      <c r="AA219" s="168"/>
      <c r="AB219" s="167"/>
      <c r="AC219" s="169"/>
      <c r="AD219" s="168"/>
      <c r="AE219" s="168"/>
      <c r="AF219" s="167"/>
    </row>
    <row r="220" spans="1:32" ht="18.75" customHeight="1" x14ac:dyDescent="0.15">
      <c r="A220" s="23"/>
      <c r="B220" s="22"/>
      <c r="C220" s="101"/>
      <c r="D220" s="100"/>
      <c r="E220" s="20"/>
      <c r="F220" s="19"/>
      <c r="G220" s="99"/>
      <c r="H220" s="670"/>
      <c r="I220" s="32" t="s">
        <v>2</v>
      </c>
      <c r="J220" s="5" t="s">
        <v>129</v>
      </c>
      <c r="K220" s="5"/>
      <c r="L220" s="108"/>
      <c r="M220" s="108" t="s">
        <v>2</v>
      </c>
      <c r="N220" s="5" t="s">
        <v>128</v>
      </c>
      <c r="O220" s="108"/>
      <c r="P220" s="108"/>
      <c r="Q220" s="108" t="s">
        <v>2</v>
      </c>
      <c r="R220" s="5" t="s">
        <v>127</v>
      </c>
      <c r="T220" s="5"/>
      <c r="U220" s="108" t="s">
        <v>2</v>
      </c>
      <c r="V220" s="5" t="s">
        <v>126</v>
      </c>
      <c r="W220" s="2"/>
      <c r="X220" s="150"/>
      <c r="Y220" s="168"/>
      <c r="Z220" s="168"/>
      <c r="AA220" s="168"/>
      <c r="AB220" s="167"/>
      <c r="AC220" s="169"/>
      <c r="AD220" s="168"/>
      <c r="AE220" s="168"/>
      <c r="AF220" s="167"/>
    </row>
    <row r="221" spans="1:32" ht="18.75" customHeight="1" x14ac:dyDescent="0.15">
      <c r="A221" s="52"/>
      <c r="B221" s="51"/>
      <c r="C221" s="149"/>
      <c r="D221" s="13"/>
      <c r="E221" s="49"/>
      <c r="F221" s="11"/>
      <c r="G221" s="140"/>
      <c r="H221" s="717"/>
      <c r="I221" s="148" t="s">
        <v>2</v>
      </c>
      <c r="J221" s="141" t="s">
        <v>125</v>
      </c>
      <c r="K221" s="141"/>
      <c r="L221" s="147"/>
      <c r="M221" s="147"/>
      <c r="N221" s="141"/>
      <c r="O221" s="147"/>
      <c r="P221" s="147"/>
      <c r="Q221" s="147"/>
      <c r="R221" s="141"/>
      <c r="S221" s="9"/>
      <c r="T221" s="141"/>
      <c r="U221" s="147"/>
      <c r="V221" s="141"/>
      <c r="W221" s="8"/>
      <c r="X221" s="7"/>
      <c r="Y221" s="165"/>
      <c r="Z221" s="165"/>
      <c r="AA221" s="165"/>
      <c r="AB221" s="164"/>
      <c r="AC221" s="166"/>
      <c r="AD221" s="165"/>
      <c r="AE221" s="165"/>
      <c r="AF221" s="164"/>
    </row>
    <row r="222" spans="1:32" ht="18.75" customHeight="1" x14ac:dyDescent="0.15">
      <c r="A222" s="44"/>
      <c r="B222" s="43"/>
      <c r="C222" s="105"/>
      <c r="D222" s="41"/>
      <c r="E222" s="104"/>
      <c r="F222" s="41"/>
      <c r="G222" s="104"/>
      <c r="H222" s="182" t="s">
        <v>160</v>
      </c>
      <c r="I222" s="38" t="s">
        <v>2</v>
      </c>
      <c r="J222" s="34" t="s">
        <v>66</v>
      </c>
      <c r="K222" s="129"/>
      <c r="L222" s="37"/>
      <c r="M222" s="36" t="s">
        <v>2</v>
      </c>
      <c r="N222" s="34" t="s">
        <v>159</v>
      </c>
      <c r="O222" s="145"/>
      <c r="P222" s="145"/>
      <c r="Q222" s="145"/>
      <c r="R222" s="145"/>
      <c r="S222" s="145"/>
      <c r="T222" s="145"/>
      <c r="U222" s="145"/>
      <c r="V222" s="145"/>
      <c r="W222" s="145"/>
      <c r="X222" s="181"/>
      <c r="Y222" s="159" t="s">
        <v>2</v>
      </c>
      <c r="Z222" s="157" t="s">
        <v>158</v>
      </c>
      <c r="AA222" s="157"/>
      <c r="AB222" s="180"/>
      <c r="AC222" s="159" t="s">
        <v>2</v>
      </c>
      <c r="AD222" s="157" t="s">
        <v>158</v>
      </c>
      <c r="AE222" s="157"/>
      <c r="AF222" s="180"/>
    </row>
    <row r="223" spans="1:32" ht="18.75" customHeight="1" x14ac:dyDescent="0.15">
      <c r="A223" s="23"/>
      <c r="B223" s="22"/>
      <c r="C223" s="21"/>
      <c r="D223" s="19"/>
      <c r="E223" s="20"/>
      <c r="F223" s="19"/>
      <c r="G223" s="20"/>
      <c r="H223" s="722" t="s">
        <v>49</v>
      </c>
      <c r="I223" s="95" t="s">
        <v>2</v>
      </c>
      <c r="J223" s="92" t="s">
        <v>17</v>
      </c>
      <c r="K223" s="92"/>
      <c r="L223" s="190"/>
      <c r="M223" s="93" t="s">
        <v>2</v>
      </c>
      <c r="N223" s="92" t="s">
        <v>16</v>
      </c>
      <c r="O223" s="92"/>
      <c r="P223" s="190"/>
      <c r="Q223" s="93" t="s">
        <v>2</v>
      </c>
      <c r="R223" s="17" t="s">
        <v>15</v>
      </c>
      <c r="S223" s="17"/>
      <c r="T223" s="17"/>
      <c r="U223" s="17"/>
      <c r="V223" s="17"/>
      <c r="W223" s="17"/>
      <c r="X223" s="188"/>
      <c r="Y223" s="32" t="s">
        <v>2</v>
      </c>
      <c r="Z223" s="5" t="s">
        <v>156</v>
      </c>
      <c r="AA223" s="168"/>
      <c r="AB223" s="167"/>
      <c r="AC223" s="32" t="s">
        <v>2</v>
      </c>
      <c r="AD223" s="5" t="s">
        <v>156</v>
      </c>
      <c r="AE223" s="168"/>
      <c r="AF223" s="167"/>
    </row>
    <row r="224" spans="1:32" ht="18.75" customHeight="1" x14ac:dyDescent="0.15">
      <c r="A224" s="23"/>
      <c r="B224" s="22"/>
      <c r="C224" s="21"/>
      <c r="D224" s="19"/>
      <c r="E224" s="20"/>
      <c r="F224" s="19"/>
      <c r="G224" s="20"/>
      <c r="H224" s="722"/>
      <c r="I224" s="65" t="s">
        <v>2</v>
      </c>
      <c r="J224" s="61" t="s">
        <v>211</v>
      </c>
      <c r="K224" s="61"/>
      <c r="L224" s="64"/>
      <c r="M224" s="64"/>
      <c r="N224" s="64"/>
      <c r="O224" s="64"/>
      <c r="P224" s="64"/>
      <c r="Q224" s="64"/>
      <c r="R224" s="64"/>
      <c r="S224" s="64"/>
      <c r="T224" s="64"/>
      <c r="U224" s="64"/>
      <c r="V224" s="64"/>
      <c r="W224" s="64"/>
      <c r="X224" s="189"/>
      <c r="Y224" s="169"/>
      <c r="Z224" s="168"/>
      <c r="AA224" s="168"/>
      <c r="AB224" s="167"/>
      <c r="AC224" s="169"/>
      <c r="AD224" s="168"/>
      <c r="AE224" s="168"/>
      <c r="AF224" s="167"/>
    </row>
    <row r="225" spans="1:32" ht="18.75" customHeight="1" x14ac:dyDescent="0.15">
      <c r="A225" s="23"/>
      <c r="B225" s="22"/>
      <c r="C225" s="21"/>
      <c r="D225" s="19"/>
      <c r="E225" s="20"/>
      <c r="F225" s="19"/>
      <c r="G225" s="20"/>
      <c r="H225" s="54" t="s">
        <v>210</v>
      </c>
      <c r="I225" s="30" t="s">
        <v>2</v>
      </c>
      <c r="J225" s="26" t="s">
        <v>42</v>
      </c>
      <c r="K225" s="29"/>
      <c r="L225" s="28"/>
      <c r="M225" s="27" t="s">
        <v>2</v>
      </c>
      <c r="N225" s="26" t="s">
        <v>41</v>
      </c>
      <c r="O225" s="25"/>
      <c r="P225" s="25"/>
      <c r="Q225" s="25"/>
      <c r="R225" s="25"/>
      <c r="S225" s="25"/>
      <c r="T225" s="25"/>
      <c r="U225" s="25"/>
      <c r="V225" s="25"/>
      <c r="W225" s="25"/>
      <c r="X225" s="119"/>
      <c r="Y225" s="169"/>
      <c r="Z225" s="168"/>
      <c r="AA225" s="168"/>
      <c r="AB225" s="167"/>
      <c r="AC225" s="169"/>
      <c r="AD225" s="168"/>
      <c r="AE225" s="168"/>
      <c r="AF225" s="167"/>
    </row>
    <row r="226" spans="1:32" ht="18.75" customHeight="1" x14ac:dyDescent="0.15">
      <c r="A226" s="23"/>
      <c r="B226" s="22"/>
      <c r="C226" s="21"/>
      <c r="D226" s="19"/>
      <c r="E226" s="20"/>
      <c r="F226" s="19"/>
      <c r="G226" s="20"/>
      <c r="H226" s="137" t="s">
        <v>164</v>
      </c>
      <c r="I226" s="30" t="s">
        <v>2</v>
      </c>
      <c r="J226" s="26" t="s">
        <v>8</v>
      </c>
      <c r="K226" s="29"/>
      <c r="L226" s="28"/>
      <c r="M226" s="27" t="s">
        <v>2</v>
      </c>
      <c r="N226" s="26" t="s">
        <v>163</v>
      </c>
      <c r="O226" s="25"/>
      <c r="P226" s="25"/>
      <c r="Q226" s="29"/>
      <c r="R226" s="29"/>
      <c r="S226" s="29"/>
      <c r="T226" s="29"/>
      <c r="U226" s="29"/>
      <c r="V226" s="29"/>
      <c r="W226" s="29"/>
      <c r="X226" s="176"/>
      <c r="Y226" s="169"/>
      <c r="Z226" s="168"/>
      <c r="AA226" s="168"/>
      <c r="AB226" s="167"/>
      <c r="AC226" s="169"/>
      <c r="AD226" s="168"/>
      <c r="AE226" s="168"/>
      <c r="AF226" s="167"/>
    </row>
    <row r="227" spans="1:32" ht="18.75" customHeight="1" x14ac:dyDescent="0.15">
      <c r="A227" s="23"/>
      <c r="B227" s="22"/>
      <c r="C227" s="21"/>
      <c r="D227" s="19"/>
      <c r="E227" s="20"/>
      <c r="F227" s="19"/>
      <c r="G227" s="20"/>
      <c r="H227" s="177" t="s">
        <v>209</v>
      </c>
      <c r="I227" s="30" t="s">
        <v>2</v>
      </c>
      <c r="J227" s="26" t="s">
        <v>8</v>
      </c>
      <c r="K227" s="29"/>
      <c r="L227" s="28"/>
      <c r="M227" s="27" t="s">
        <v>2</v>
      </c>
      <c r="N227" s="26" t="s">
        <v>163</v>
      </c>
      <c r="O227" s="25"/>
      <c r="P227" s="25"/>
      <c r="Q227" s="29"/>
      <c r="R227" s="29"/>
      <c r="S227" s="29"/>
      <c r="T227" s="29"/>
      <c r="U227" s="29"/>
      <c r="V227" s="29"/>
      <c r="W227" s="29"/>
      <c r="X227" s="176"/>
      <c r="Y227" s="169"/>
      <c r="Z227" s="168"/>
      <c r="AA227" s="168"/>
      <c r="AB227" s="167"/>
      <c r="AC227" s="169"/>
      <c r="AD227" s="168"/>
      <c r="AE227" s="168"/>
      <c r="AF227" s="167"/>
    </row>
    <row r="228" spans="1:32" ht="19.5" customHeight="1" x14ac:dyDescent="0.15">
      <c r="A228" s="23"/>
      <c r="B228" s="22"/>
      <c r="C228" s="101"/>
      <c r="D228" s="100"/>
      <c r="E228" s="20"/>
      <c r="F228" s="19"/>
      <c r="G228" s="99"/>
      <c r="H228" s="31" t="s">
        <v>12</v>
      </c>
      <c r="I228" s="30" t="s">
        <v>2</v>
      </c>
      <c r="J228" s="26" t="s">
        <v>8</v>
      </c>
      <c r="K228" s="29"/>
      <c r="L228" s="28"/>
      <c r="M228" s="27" t="s">
        <v>2</v>
      </c>
      <c r="N228" s="26" t="s">
        <v>7</v>
      </c>
      <c r="O228" s="27"/>
      <c r="P228" s="26"/>
      <c r="Q228" s="25"/>
      <c r="R228" s="25"/>
      <c r="S228" s="25"/>
      <c r="T228" s="25"/>
      <c r="U228" s="25"/>
      <c r="V228" s="25"/>
      <c r="W228" s="25"/>
      <c r="X228" s="119"/>
      <c r="Y228" s="168"/>
      <c r="Z228" s="168"/>
      <c r="AA228" s="168"/>
      <c r="AB228" s="167"/>
      <c r="AC228" s="169"/>
      <c r="AD228" s="168"/>
      <c r="AE228" s="168"/>
      <c r="AF228" s="167"/>
    </row>
    <row r="229" spans="1:32" ht="19.5" customHeight="1" x14ac:dyDescent="0.15">
      <c r="A229" s="23"/>
      <c r="B229" s="22"/>
      <c r="C229" s="101"/>
      <c r="D229" s="100"/>
      <c r="E229" s="20"/>
      <c r="F229" s="19"/>
      <c r="G229" s="99"/>
      <c r="H229" s="31" t="s">
        <v>9</v>
      </c>
      <c r="I229" s="30" t="s">
        <v>2</v>
      </c>
      <c r="J229" s="26" t="s">
        <v>8</v>
      </c>
      <c r="K229" s="29"/>
      <c r="L229" s="28"/>
      <c r="M229" s="27" t="s">
        <v>2</v>
      </c>
      <c r="N229" s="26" t="s">
        <v>7</v>
      </c>
      <c r="O229" s="27"/>
      <c r="P229" s="26"/>
      <c r="Q229" s="25"/>
      <c r="R229" s="25"/>
      <c r="S229" s="25"/>
      <c r="T229" s="25"/>
      <c r="U229" s="25"/>
      <c r="V229" s="25"/>
      <c r="W229" s="25"/>
      <c r="X229" s="119"/>
      <c r="Y229" s="168"/>
      <c r="Z229" s="168"/>
      <c r="AA229" s="168"/>
      <c r="AB229" s="167"/>
      <c r="AC229" s="169"/>
      <c r="AD229" s="168"/>
      <c r="AE229" s="168"/>
      <c r="AF229" s="167"/>
    </row>
    <row r="230" spans="1:32" ht="18.75" customHeight="1" x14ac:dyDescent="0.15">
      <c r="A230" s="23"/>
      <c r="B230" s="22"/>
      <c r="C230" s="21"/>
      <c r="D230" s="19"/>
      <c r="E230" s="20"/>
      <c r="F230" s="19"/>
      <c r="G230" s="20"/>
      <c r="H230" s="670" t="s">
        <v>208</v>
      </c>
      <c r="I230" s="672" t="s">
        <v>2</v>
      </c>
      <c r="J230" s="674" t="s">
        <v>17</v>
      </c>
      <c r="K230" s="674"/>
      <c r="L230" s="672" t="s">
        <v>2</v>
      </c>
      <c r="M230" s="674" t="s">
        <v>19</v>
      </c>
      <c r="N230" s="674"/>
      <c r="O230" s="92"/>
      <c r="P230" s="92"/>
      <c r="Q230" s="92"/>
      <c r="R230" s="92"/>
      <c r="S230" s="92"/>
      <c r="T230" s="92"/>
      <c r="U230" s="92"/>
      <c r="V230" s="92"/>
      <c r="W230" s="92"/>
      <c r="X230" s="91"/>
      <c r="Y230" s="169"/>
      <c r="Z230" s="168"/>
      <c r="AA230" s="168"/>
      <c r="AB230" s="167"/>
      <c r="AC230" s="169"/>
      <c r="AD230" s="168"/>
      <c r="AE230" s="168"/>
      <c r="AF230" s="167"/>
    </row>
    <row r="231" spans="1:32" ht="18.75" customHeight="1" x14ac:dyDescent="0.15">
      <c r="A231" s="23"/>
      <c r="B231" s="22"/>
      <c r="C231" s="21"/>
      <c r="D231" s="19"/>
      <c r="E231" s="20"/>
      <c r="F231" s="19"/>
      <c r="G231" s="20"/>
      <c r="H231" s="670"/>
      <c r="I231" s="672"/>
      <c r="J231" s="674"/>
      <c r="K231" s="674"/>
      <c r="L231" s="672"/>
      <c r="M231" s="674"/>
      <c r="N231" s="674"/>
      <c r="O231" s="61"/>
      <c r="P231" s="61"/>
      <c r="Q231" s="61"/>
      <c r="R231" s="61"/>
      <c r="S231" s="61"/>
      <c r="T231" s="61"/>
      <c r="U231" s="61"/>
      <c r="V231" s="61"/>
      <c r="W231" s="61"/>
      <c r="X231" s="102"/>
      <c r="Y231" s="169"/>
      <c r="Z231" s="168"/>
      <c r="AA231" s="168"/>
      <c r="AB231" s="167"/>
      <c r="AC231" s="169"/>
      <c r="AD231" s="168"/>
      <c r="AE231" s="168"/>
      <c r="AF231" s="167"/>
    </row>
    <row r="232" spans="1:32" ht="18.75" customHeight="1" x14ac:dyDescent="0.15">
      <c r="A232" s="23"/>
      <c r="B232" s="22"/>
      <c r="C232" s="21"/>
      <c r="D232" s="19"/>
      <c r="E232" s="20"/>
      <c r="F232" s="19"/>
      <c r="G232" s="20"/>
      <c r="H232" s="54" t="s">
        <v>207</v>
      </c>
      <c r="I232" s="30" t="s">
        <v>2</v>
      </c>
      <c r="J232" s="26" t="s">
        <v>17</v>
      </c>
      <c r="K232" s="29"/>
      <c r="L232" s="27" t="s">
        <v>2</v>
      </c>
      <c r="M232" s="26" t="s">
        <v>19</v>
      </c>
      <c r="N232" s="47"/>
      <c r="O232" s="47"/>
      <c r="P232" s="47"/>
      <c r="Q232" s="47"/>
      <c r="R232" s="47"/>
      <c r="S232" s="47"/>
      <c r="T232" s="47"/>
      <c r="U232" s="47"/>
      <c r="V232" s="47"/>
      <c r="W232" s="47"/>
      <c r="X232" s="173"/>
      <c r="Y232" s="169"/>
      <c r="Z232" s="168"/>
      <c r="AA232" s="168"/>
      <c r="AB232" s="167"/>
      <c r="AC232" s="169"/>
      <c r="AD232" s="168"/>
      <c r="AE232" s="168"/>
      <c r="AF232" s="167"/>
    </row>
    <row r="233" spans="1:32" ht="18.75" customHeight="1" x14ac:dyDescent="0.15">
      <c r="A233" s="23"/>
      <c r="B233" s="22"/>
      <c r="C233" s="21"/>
      <c r="D233" s="19"/>
      <c r="E233" s="20"/>
      <c r="F233" s="19"/>
      <c r="G233" s="20"/>
      <c r="H233" s="670" t="s">
        <v>206</v>
      </c>
      <c r="I233" s="672" t="s">
        <v>2</v>
      </c>
      <c r="J233" s="674" t="s">
        <v>17</v>
      </c>
      <c r="K233" s="674"/>
      <c r="L233" s="672" t="s">
        <v>2</v>
      </c>
      <c r="M233" s="674" t="s">
        <v>19</v>
      </c>
      <c r="N233" s="674"/>
      <c r="O233" s="92"/>
      <c r="P233" s="92"/>
      <c r="Q233" s="92"/>
      <c r="R233" s="92"/>
      <c r="S233" s="92"/>
      <c r="T233" s="92"/>
      <c r="U233" s="92"/>
      <c r="V233" s="92"/>
      <c r="W233" s="92"/>
      <c r="X233" s="91"/>
      <c r="Y233" s="169"/>
      <c r="Z233" s="168"/>
      <c r="AA233" s="168"/>
      <c r="AB233" s="167"/>
      <c r="AC233" s="169"/>
      <c r="AD233" s="168"/>
      <c r="AE233" s="168"/>
      <c r="AF233" s="167"/>
    </row>
    <row r="234" spans="1:32" ht="18.75" customHeight="1" x14ac:dyDescent="0.15">
      <c r="A234" s="23"/>
      <c r="B234" s="22"/>
      <c r="C234" s="21"/>
      <c r="D234" s="19"/>
      <c r="E234" s="20"/>
      <c r="F234" s="19"/>
      <c r="G234" s="20"/>
      <c r="H234" s="670"/>
      <c r="I234" s="672"/>
      <c r="J234" s="674"/>
      <c r="K234" s="674"/>
      <c r="L234" s="672"/>
      <c r="M234" s="674"/>
      <c r="N234" s="674"/>
      <c r="O234" s="61"/>
      <c r="P234" s="61"/>
      <c r="Q234" s="61"/>
      <c r="R234" s="61"/>
      <c r="S234" s="61"/>
      <c r="T234" s="61"/>
      <c r="U234" s="61"/>
      <c r="V234" s="61"/>
      <c r="W234" s="61"/>
      <c r="X234" s="102"/>
      <c r="Y234" s="169"/>
      <c r="Z234" s="168"/>
      <c r="AA234" s="168"/>
      <c r="AB234" s="167"/>
      <c r="AC234" s="169"/>
      <c r="AD234" s="168"/>
      <c r="AE234" s="168"/>
      <c r="AF234" s="167"/>
    </row>
    <row r="235" spans="1:32" ht="18.75" customHeight="1" x14ac:dyDescent="0.15">
      <c r="A235" s="23"/>
      <c r="B235" s="22"/>
      <c r="C235" s="21"/>
      <c r="D235" s="19"/>
      <c r="E235" s="20"/>
      <c r="F235" s="19"/>
      <c r="G235" s="20"/>
      <c r="H235" s="54" t="s">
        <v>205</v>
      </c>
      <c r="I235" s="30" t="s">
        <v>2</v>
      </c>
      <c r="J235" s="26" t="s">
        <v>17</v>
      </c>
      <c r="K235" s="29"/>
      <c r="L235" s="27" t="s">
        <v>2</v>
      </c>
      <c r="M235" s="26" t="s">
        <v>19</v>
      </c>
      <c r="N235" s="47"/>
      <c r="O235" s="47"/>
      <c r="P235" s="47"/>
      <c r="Q235" s="47"/>
      <c r="R235" s="47"/>
      <c r="S235" s="47"/>
      <c r="T235" s="47"/>
      <c r="U235" s="47"/>
      <c r="V235" s="47"/>
      <c r="W235" s="47"/>
      <c r="X235" s="173"/>
      <c r="Y235" s="169"/>
      <c r="Z235" s="168"/>
      <c r="AA235" s="168"/>
      <c r="AB235" s="167"/>
      <c r="AC235" s="169"/>
      <c r="AD235" s="168"/>
      <c r="AE235" s="168"/>
      <c r="AF235" s="167"/>
    </row>
    <row r="236" spans="1:32" ht="18.75" customHeight="1" x14ac:dyDescent="0.15">
      <c r="A236" s="23"/>
      <c r="B236" s="22"/>
      <c r="C236" s="21"/>
      <c r="D236" s="19"/>
      <c r="E236" s="20"/>
      <c r="F236" s="19"/>
      <c r="G236" s="20"/>
      <c r="H236" s="54" t="s">
        <v>204</v>
      </c>
      <c r="I236" s="30" t="s">
        <v>2</v>
      </c>
      <c r="J236" s="26" t="s">
        <v>17</v>
      </c>
      <c r="K236" s="29"/>
      <c r="L236" s="27" t="s">
        <v>2</v>
      </c>
      <c r="M236" s="26" t="s">
        <v>19</v>
      </c>
      <c r="N236" s="47"/>
      <c r="O236" s="47"/>
      <c r="P236" s="47"/>
      <c r="Q236" s="47"/>
      <c r="R236" s="47"/>
      <c r="S236" s="47"/>
      <c r="T236" s="47"/>
      <c r="U236" s="47"/>
      <c r="V236" s="47"/>
      <c r="W236" s="47"/>
      <c r="X236" s="173"/>
      <c r="Y236" s="169"/>
      <c r="Z236" s="168"/>
      <c r="AA236" s="168"/>
      <c r="AB236" s="167"/>
      <c r="AC236" s="169"/>
      <c r="AD236" s="168"/>
      <c r="AE236" s="168"/>
      <c r="AF236" s="167"/>
    </row>
    <row r="237" spans="1:32" ht="18.75" customHeight="1" x14ac:dyDescent="0.15">
      <c r="A237" s="23"/>
      <c r="B237" s="22"/>
      <c r="C237" s="21"/>
      <c r="D237" s="19"/>
      <c r="E237" s="20"/>
      <c r="F237" s="19"/>
      <c r="G237" s="20"/>
      <c r="H237" s="54" t="s">
        <v>203</v>
      </c>
      <c r="I237" s="95" t="s">
        <v>2</v>
      </c>
      <c r="J237" s="26" t="s">
        <v>17</v>
      </c>
      <c r="K237" s="26"/>
      <c r="L237" s="27" t="s">
        <v>2</v>
      </c>
      <c r="M237" s="26" t="s">
        <v>202</v>
      </c>
      <c r="N237" s="26"/>
      <c r="O237" s="29"/>
      <c r="P237" s="29"/>
      <c r="Q237" s="27" t="s">
        <v>2</v>
      </c>
      <c r="R237" s="26" t="s">
        <v>201</v>
      </c>
      <c r="S237" s="26"/>
      <c r="T237" s="29"/>
      <c r="U237" s="29"/>
      <c r="V237" s="29"/>
      <c r="W237" s="29"/>
      <c r="X237" s="176"/>
      <c r="Y237" s="169"/>
      <c r="Z237" s="168"/>
      <c r="AA237" s="168"/>
      <c r="AB237" s="167"/>
      <c r="AC237" s="169"/>
      <c r="AD237" s="168"/>
      <c r="AE237" s="168"/>
      <c r="AF237" s="167"/>
    </row>
    <row r="238" spans="1:32" ht="18.75" customHeight="1" x14ac:dyDescent="0.15">
      <c r="A238" s="23"/>
      <c r="B238" s="22"/>
      <c r="C238" s="21"/>
      <c r="D238" s="19"/>
      <c r="E238" s="20"/>
      <c r="F238" s="19"/>
      <c r="G238" s="20"/>
      <c r="H238" s="717" t="s">
        <v>200</v>
      </c>
      <c r="I238" s="723" t="s">
        <v>2</v>
      </c>
      <c r="J238" s="724" t="s">
        <v>17</v>
      </c>
      <c r="K238" s="724"/>
      <c r="L238" s="725" t="s">
        <v>2</v>
      </c>
      <c r="M238" s="724" t="s">
        <v>19</v>
      </c>
      <c r="N238" s="724"/>
      <c r="O238" s="92"/>
      <c r="P238" s="92"/>
      <c r="Q238" s="92"/>
      <c r="R238" s="92"/>
      <c r="S238" s="92"/>
      <c r="T238" s="92"/>
      <c r="U238" s="92"/>
      <c r="V238" s="92"/>
      <c r="W238" s="92"/>
      <c r="X238" s="91"/>
      <c r="Y238" s="169"/>
      <c r="Z238" s="168"/>
      <c r="AA238" s="168"/>
      <c r="AB238" s="167"/>
      <c r="AC238" s="169"/>
      <c r="AD238" s="168"/>
      <c r="AE238" s="168"/>
      <c r="AF238" s="167"/>
    </row>
    <row r="239" spans="1:32" ht="18.75" customHeight="1" x14ac:dyDescent="0.15">
      <c r="A239" s="23"/>
      <c r="B239" s="22"/>
      <c r="C239" s="21"/>
      <c r="D239" s="19"/>
      <c r="E239" s="20"/>
      <c r="F239" s="19"/>
      <c r="G239" s="20"/>
      <c r="H239" s="717"/>
      <c r="I239" s="723"/>
      <c r="J239" s="724"/>
      <c r="K239" s="724"/>
      <c r="L239" s="725"/>
      <c r="M239" s="724"/>
      <c r="N239" s="724"/>
      <c r="O239" s="61"/>
      <c r="P239" s="61"/>
      <c r="Q239" s="61"/>
      <c r="R239" s="61"/>
      <c r="S239" s="61"/>
      <c r="T239" s="61"/>
      <c r="U239" s="61"/>
      <c r="V239" s="61"/>
      <c r="W239" s="61"/>
      <c r="X239" s="102"/>
      <c r="Y239" s="169"/>
      <c r="Z239" s="168"/>
      <c r="AA239" s="168"/>
      <c r="AB239" s="167"/>
      <c r="AC239" s="169"/>
      <c r="AD239" s="168"/>
      <c r="AE239" s="168"/>
      <c r="AF239" s="167"/>
    </row>
    <row r="240" spans="1:32" ht="18.75" customHeight="1" x14ac:dyDescent="0.15">
      <c r="A240" s="23"/>
      <c r="B240" s="22"/>
      <c r="C240" s="21"/>
      <c r="F240" s="19"/>
      <c r="G240" s="20"/>
      <c r="H240" s="54" t="s">
        <v>199</v>
      </c>
      <c r="I240" s="30" t="s">
        <v>2</v>
      </c>
      <c r="J240" s="26" t="s">
        <v>42</v>
      </c>
      <c r="K240" s="29"/>
      <c r="L240" s="28"/>
      <c r="M240" s="27" t="s">
        <v>2</v>
      </c>
      <c r="N240" s="26" t="s">
        <v>41</v>
      </c>
      <c r="O240" s="25"/>
      <c r="P240" s="25"/>
      <c r="Q240" s="25"/>
      <c r="R240" s="25"/>
      <c r="S240" s="25"/>
      <c r="T240" s="25"/>
      <c r="U240" s="25"/>
      <c r="V240" s="25"/>
      <c r="W240" s="25"/>
      <c r="X240" s="119"/>
      <c r="Y240" s="169"/>
      <c r="Z240" s="168"/>
      <c r="AA240" s="168"/>
      <c r="AB240" s="167"/>
      <c r="AC240" s="169"/>
      <c r="AD240" s="168"/>
      <c r="AE240" s="168"/>
      <c r="AF240" s="167"/>
    </row>
    <row r="241" spans="1:32" ht="18.75" customHeight="1" x14ac:dyDescent="0.15">
      <c r="A241" s="23"/>
      <c r="B241" s="22"/>
      <c r="C241" s="21"/>
      <c r="D241" s="32" t="s">
        <v>2</v>
      </c>
      <c r="E241" s="20" t="s">
        <v>198</v>
      </c>
      <c r="F241" s="19"/>
      <c r="G241" s="20"/>
      <c r="H241" s="115" t="s">
        <v>34</v>
      </c>
      <c r="I241" s="30" t="s">
        <v>2</v>
      </c>
      <c r="J241" s="26" t="s">
        <v>17</v>
      </c>
      <c r="K241" s="26"/>
      <c r="L241" s="27" t="s">
        <v>2</v>
      </c>
      <c r="M241" s="26" t="s">
        <v>22</v>
      </c>
      <c r="N241" s="26"/>
      <c r="O241" s="27" t="s">
        <v>2</v>
      </c>
      <c r="P241" s="26" t="s">
        <v>21</v>
      </c>
      <c r="Q241" s="47"/>
      <c r="R241" s="47"/>
      <c r="S241" s="47"/>
      <c r="T241" s="47"/>
      <c r="U241" s="47"/>
      <c r="V241" s="47"/>
      <c r="W241" s="47"/>
      <c r="X241" s="173"/>
      <c r="Y241" s="169"/>
      <c r="Z241" s="168"/>
      <c r="AA241" s="168"/>
      <c r="AB241" s="167"/>
      <c r="AC241" s="169"/>
      <c r="AD241" s="168"/>
      <c r="AE241" s="168"/>
      <c r="AF241" s="167"/>
    </row>
    <row r="242" spans="1:32" ht="18.75" customHeight="1" x14ac:dyDescent="0.15">
      <c r="A242" s="23"/>
      <c r="B242" s="22"/>
      <c r="C242" s="21" t="s">
        <v>197</v>
      </c>
      <c r="D242" s="32" t="s">
        <v>2</v>
      </c>
      <c r="E242" s="20" t="s">
        <v>196</v>
      </c>
      <c r="F242" s="32" t="s">
        <v>2</v>
      </c>
      <c r="G242" s="20" t="s">
        <v>195</v>
      </c>
      <c r="H242" s="115" t="s">
        <v>31</v>
      </c>
      <c r="I242" s="30" t="s">
        <v>2</v>
      </c>
      <c r="J242" s="26" t="s">
        <v>17</v>
      </c>
      <c r="K242" s="29"/>
      <c r="L242" s="27" t="s">
        <v>2</v>
      </c>
      <c r="M242" s="26" t="s">
        <v>22</v>
      </c>
      <c r="N242" s="47"/>
      <c r="O242" s="27" t="s">
        <v>2</v>
      </c>
      <c r="P242" s="26" t="s">
        <v>169</v>
      </c>
      <c r="Q242" s="47"/>
      <c r="R242" s="27" t="s">
        <v>2</v>
      </c>
      <c r="S242" s="26" t="s">
        <v>194</v>
      </c>
      <c r="T242" s="47"/>
      <c r="U242" s="27"/>
      <c r="V242" s="26"/>
      <c r="W242" s="47"/>
      <c r="X242" s="27"/>
      <c r="Y242" s="169"/>
      <c r="Z242" s="168"/>
      <c r="AA242" s="168"/>
      <c r="AB242" s="167"/>
      <c r="AC242" s="169"/>
      <c r="AD242" s="168"/>
      <c r="AE242" s="168"/>
      <c r="AF242" s="167"/>
    </row>
    <row r="243" spans="1:32" ht="18.75" customHeight="1" x14ac:dyDescent="0.15">
      <c r="A243" s="32" t="s">
        <v>2</v>
      </c>
      <c r="B243" s="22">
        <v>54</v>
      </c>
      <c r="C243" s="21" t="s">
        <v>193</v>
      </c>
      <c r="D243" s="19"/>
      <c r="E243" s="20" t="s">
        <v>192</v>
      </c>
      <c r="F243" s="32" t="s">
        <v>2</v>
      </c>
      <c r="G243" s="20" t="s">
        <v>191</v>
      </c>
      <c r="H243" s="177" t="s">
        <v>190</v>
      </c>
      <c r="I243" s="30" t="s">
        <v>2</v>
      </c>
      <c r="J243" s="26" t="s">
        <v>17</v>
      </c>
      <c r="K243" s="29"/>
      <c r="L243" s="27" t="s">
        <v>2</v>
      </c>
      <c r="M243" s="26" t="s">
        <v>19</v>
      </c>
      <c r="N243" s="47"/>
      <c r="O243" s="47"/>
      <c r="P243" s="47"/>
      <c r="Q243" s="47"/>
      <c r="R243" s="47"/>
      <c r="S243" s="47"/>
      <c r="T243" s="47"/>
      <c r="U243" s="47"/>
      <c r="V243" s="47"/>
      <c r="W243" s="47"/>
      <c r="X243" s="173"/>
      <c r="Y243" s="169"/>
      <c r="Z243" s="168"/>
      <c r="AA243" s="168"/>
      <c r="AB243" s="167"/>
      <c r="AC243" s="169"/>
      <c r="AD243" s="168"/>
      <c r="AE243" s="168"/>
      <c r="AF243" s="167"/>
    </row>
    <row r="244" spans="1:32" ht="18.75" customHeight="1" x14ac:dyDescent="0.15">
      <c r="A244" s="23"/>
      <c r="B244" s="22"/>
      <c r="C244" s="21" t="s">
        <v>189</v>
      </c>
      <c r="D244" s="32" t="s">
        <v>2</v>
      </c>
      <c r="E244" s="20" t="s">
        <v>188</v>
      </c>
      <c r="F244" s="19"/>
      <c r="G244" s="20"/>
      <c r="H244" s="54" t="s">
        <v>187</v>
      </c>
      <c r="I244" s="30" t="s">
        <v>2</v>
      </c>
      <c r="J244" s="26" t="s">
        <v>17</v>
      </c>
      <c r="K244" s="29"/>
      <c r="L244" s="27" t="s">
        <v>2</v>
      </c>
      <c r="M244" s="26" t="s">
        <v>19</v>
      </c>
      <c r="N244" s="47"/>
      <c r="O244" s="47"/>
      <c r="P244" s="47"/>
      <c r="Q244" s="47"/>
      <c r="R244" s="47"/>
      <c r="S244" s="47"/>
      <c r="T244" s="47"/>
      <c r="U244" s="47"/>
      <c r="V244" s="47"/>
      <c r="W244" s="47"/>
      <c r="X244" s="173"/>
      <c r="Y244" s="169"/>
      <c r="Z244" s="168"/>
      <c r="AA244" s="168"/>
      <c r="AB244" s="167"/>
      <c r="AC244" s="169"/>
      <c r="AD244" s="168"/>
      <c r="AE244" s="168"/>
      <c r="AF244" s="167"/>
    </row>
    <row r="245" spans="1:32" ht="18.75" customHeight="1" x14ac:dyDescent="0.15">
      <c r="A245" s="23"/>
      <c r="B245" s="22"/>
      <c r="C245" s="21"/>
      <c r="D245" s="32" t="s">
        <v>2</v>
      </c>
      <c r="E245" s="20" t="s">
        <v>186</v>
      </c>
      <c r="F245" s="19"/>
      <c r="G245" s="20"/>
      <c r="H245" s="54" t="s">
        <v>185</v>
      </c>
      <c r="I245" s="30" t="s">
        <v>2</v>
      </c>
      <c r="J245" s="26" t="s">
        <v>17</v>
      </c>
      <c r="K245" s="29"/>
      <c r="L245" s="27" t="s">
        <v>2</v>
      </c>
      <c r="M245" s="26" t="s">
        <v>19</v>
      </c>
      <c r="N245" s="47"/>
      <c r="O245" s="47"/>
      <c r="P245" s="47"/>
      <c r="Q245" s="47"/>
      <c r="R245" s="47"/>
      <c r="S245" s="47"/>
      <c r="T245" s="47"/>
      <c r="U245" s="47"/>
      <c r="V245" s="47"/>
      <c r="W245" s="47"/>
      <c r="X245" s="173"/>
      <c r="Y245" s="169"/>
      <c r="Z245" s="168"/>
      <c r="AA245" s="168"/>
      <c r="AB245" s="167"/>
      <c r="AC245" s="169"/>
      <c r="AD245" s="168"/>
      <c r="AE245" s="168"/>
      <c r="AF245" s="167"/>
    </row>
    <row r="246" spans="1:32" ht="18.75" customHeight="1" x14ac:dyDescent="0.15">
      <c r="A246" s="23"/>
      <c r="B246" s="22"/>
      <c r="C246" s="21"/>
      <c r="D246" s="19"/>
      <c r="E246" s="20" t="s">
        <v>184</v>
      </c>
      <c r="F246" s="19"/>
      <c r="G246" s="20"/>
      <c r="H246" s="54" t="s">
        <v>183</v>
      </c>
      <c r="I246" s="30" t="s">
        <v>2</v>
      </c>
      <c r="J246" s="26" t="s">
        <v>17</v>
      </c>
      <c r="K246" s="29"/>
      <c r="L246" s="27" t="s">
        <v>2</v>
      </c>
      <c r="M246" s="26" t="s">
        <v>19</v>
      </c>
      <c r="N246" s="47"/>
      <c r="O246" s="47"/>
      <c r="P246" s="47"/>
      <c r="Q246" s="47"/>
      <c r="R246" s="47"/>
      <c r="S246" s="47"/>
      <c r="T246" s="47"/>
      <c r="U246" s="47"/>
      <c r="V246" s="47"/>
      <c r="W246" s="47"/>
      <c r="X246" s="173"/>
      <c r="Y246" s="169"/>
      <c r="Z246" s="168"/>
      <c r="AA246" s="168"/>
      <c r="AB246" s="167"/>
      <c r="AC246" s="169"/>
      <c r="AD246" s="168"/>
      <c r="AE246" s="168"/>
      <c r="AF246" s="167"/>
    </row>
    <row r="247" spans="1:32" ht="18.75" customHeight="1" x14ac:dyDescent="0.15">
      <c r="A247" s="23"/>
      <c r="B247" s="22"/>
      <c r="C247" s="21"/>
      <c r="D247" s="19"/>
      <c r="E247" s="20"/>
      <c r="F247" s="19"/>
      <c r="G247" s="20"/>
      <c r="H247" s="54" t="s">
        <v>182</v>
      </c>
      <c r="I247" s="95" t="s">
        <v>2</v>
      </c>
      <c r="J247" s="26" t="s">
        <v>17</v>
      </c>
      <c r="K247" s="26"/>
      <c r="L247" s="27" t="s">
        <v>2</v>
      </c>
      <c r="M247" s="26" t="s">
        <v>38</v>
      </c>
      <c r="N247" s="26"/>
      <c r="O247" s="93" t="s">
        <v>2</v>
      </c>
      <c r="P247" s="26" t="s">
        <v>37</v>
      </c>
      <c r="Q247" s="47"/>
      <c r="R247" s="47"/>
      <c r="S247" s="47"/>
      <c r="T247" s="47"/>
      <c r="U247" s="47"/>
      <c r="V247" s="47"/>
      <c r="W247" s="47"/>
      <c r="X247" s="173"/>
      <c r="Y247" s="169"/>
      <c r="Z247" s="168"/>
      <c r="AA247" s="168"/>
      <c r="AB247" s="167"/>
      <c r="AC247" s="169"/>
      <c r="AD247" s="168"/>
      <c r="AE247" s="168"/>
      <c r="AF247" s="167"/>
    </row>
    <row r="248" spans="1:32" ht="18.75" customHeight="1" x14ac:dyDescent="0.15">
      <c r="A248" s="23"/>
      <c r="B248" s="22"/>
      <c r="C248" s="21"/>
      <c r="D248" s="19"/>
      <c r="E248" s="20"/>
      <c r="F248" s="19"/>
      <c r="G248" s="20"/>
      <c r="H248" s="177" t="s">
        <v>181</v>
      </c>
      <c r="I248" s="30" t="s">
        <v>2</v>
      </c>
      <c r="J248" s="26" t="s">
        <v>17</v>
      </c>
      <c r="K248" s="29"/>
      <c r="L248" s="27" t="s">
        <v>2</v>
      </c>
      <c r="M248" s="26" t="s">
        <v>19</v>
      </c>
      <c r="N248" s="47"/>
      <c r="O248" s="47"/>
      <c r="P248" s="47"/>
      <c r="Q248" s="47"/>
      <c r="R248" s="47"/>
      <c r="S248" s="47"/>
      <c r="T248" s="47"/>
      <c r="U248" s="47"/>
      <c r="V248" s="47"/>
      <c r="W248" s="47"/>
      <c r="X248" s="173"/>
      <c r="Y248" s="169"/>
      <c r="Z248" s="168"/>
      <c r="AA248" s="168"/>
      <c r="AB248" s="167"/>
      <c r="AC248" s="169"/>
      <c r="AD248" s="168"/>
      <c r="AE248" s="168"/>
      <c r="AF248" s="167"/>
    </row>
    <row r="249" spans="1:32" ht="18.75" customHeight="1" x14ac:dyDescent="0.15">
      <c r="A249" s="23"/>
      <c r="B249" s="22"/>
      <c r="C249" s="21"/>
      <c r="D249" s="19"/>
      <c r="E249" s="20"/>
      <c r="F249" s="19"/>
      <c r="G249" s="20"/>
      <c r="H249" s="54" t="s">
        <v>180</v>
      </c>
      <c r="I249" s="30" t="s">
        <v>2</v>
      </c>
      <c r="J249" s="26" t="s">
        <v>17</v>
      </c>
      <c r="K249" s="29"/>
      <c r="L249" s="27" t="s">
        <v>2</v>
      </c>
      <c r="M249" s="26" t="s">
        <v>19</v>
      </c>
      <c r="N249" s="47"/>
      <c r="O249" s="47"/>
      <c r="P249" s="47"/>
      <c r="Q249" s="47"/>
      <c r="R249" s="47"/>
      <c r="S249" s="47"/>
      <c r="T249" s="47"/>
      <c r="U249" s="47"/>
      <c r="V249" s="47"/>
      <c r="W249" s="47"/>
      <c r="X249" s="173"/>
      <c r="Y249" s="169"/>
      <c r="Z249" s="168"/>
      <c r="AA249" s="168"/>
      <c r="AB249" s="167"/>
      <c r="AC249" s="169"/>
      <c r="AD249" s="168"/>
      <c r="AE249" s="168"/>
      <c r="AF249" s="167"/>
    </row>
    <row r="250" spans="1:32" ht="18.75" customHeight="1" x14ac:dyDescent="0.15">
      <c r="A250" s="23"/>
      <c r="B250" s="22"/>
      <c r="C250" s="21"/>
      <c r="D250" s="19"/>
      <c r="E250" s="20"/>
      <c r="F250" s="19"/>
      <c r="G250" s="20"/>
      <c r="H250" s="54" t="s">
        <v>179</v>
      </c>
      <c r="I250" s="30" t="s">
        <v>2</v>
      </c>
      <c r="J250" s="26" t="s">
        <v>17</v>
      </c>
      <c r="K250" s="29"/>
      <c r="L250" s="27" t="s">
        <v>2</v>
      </c>
      <c r="M250" s="26" t="s">
        <v>19</v>
      </c>
      <c r="N250" s="47"/>
      <c r="O250" s="47"/>
      <c r="P250" s="47"/>
      <c r="Q250" s="47"/>
      <c r="R250" s="47"/>
      <c r="S250" s="47"/>
      <c r="T250" s="47"/>
      <c r="U250" s="47"/>
      <c r="V250" s="47"/>
      <c r="W250" s="47"/>
      <c r="X250" s="173"/>
      <c r="Y250" s="169"/>
      <c r="Z250" s="168"/>
      <c r="AA250" s="168"/>
      <c r="AB250" s="167"/>
      <c r="AC250" s="169"/>
      <c r="AD250" s="168"/>
      <c r="AE250" s="168"/>
      <c r="AF250" s="167"/>
    </row>
    <row r="251" spans="1:32" ht="18.75" customHeight="1" x14ac:dyDescent="0.15">
      <c r="A251" s="23"/>
      <c r="B251" s="22"/>
      <c r="C251" s="21"/>
      <c r="D251" s="19"/>
      <c r="E251" s="20"/>
      <c r="F251" s="19"/>
      <c r="G251" s="20"/>
      <c r="H251" s="54" t="s">
        <v>178</v>
      </c>
      <c r="I251" s="95" t="s">
        <v>2</v>
      </c>
      <c r="J251" s="26" t="s">
        <v>17</v>
      </c>
      <c r="K251" s="26"/>
      <c r="L251" s="27" t="s">
        <v>2</v>
      </c>
      <c r="M251" s="26" t="s">
        <v>38</v>
      </c>
      <c r="N251" s="26"/>
      <c r="O251" s="93" t="s">
        <v>2</v>
      </c>
      <c r="P251" s="26" t="s">
        <v>37</v>
      </c>
      <c r="Q251" s="47"/>
      <c r="R251" s="47"/>
      <c r="S251" s="47"/>
      <c r="T251" s="47"/>
      <c r="U251" s="47"/>
      <c r="V251" s="47"/>
      <c r="W251" s="47"/>
      <c r="X251" s="173"/>
      <c r="Y251" s="169"/>
      <c r="Z251" s="168"/>
      <c r="AA251" s="168"/>
      <c r="AB251" s="167"/>
      <c r="AC251" s="169"/>
      <c r="AD251" s="168"/>
      <c r="AE251" s="168"/>
      <c r="AF251" s="167"/>
    </row>
    <row r="252" spans="1:32" ht="18.75" customHeight="1" x14ac:dyDescent="0.15">
      <c r="A252" s="23"/>
      <c r="B252" s="22"/>
      <c r="C252" s="21"/>
      <c r="D252" s="19"/>
      <c r="E252" s="20"/>
      <c r="F252" s="19"/>
      <c r="G252" s="20"/>
      <c r="H252" s="54" t="s">
        <v>177</v>
      </c>
      <c r="I252" s="30" t="s">
        <v>2</v>
      </c>
      <c r="J252" s="26" t="s">
        <v>42</v>
      </c>
      <c r="K252" s="29"/>
      <c r="L252" s="28"/>
      <c r="M252" s="27" t="s">
        <v>2</v>
      </c>
      <c r="N252" s="26" t="s">
        <v>41</v>
      </c>
      <c r="O252" s="25"/>
      <c r="P252" s="25"/>
      <c r="Q252" s="25"/>
      <c r="R252" s="25"/>
      <c r="S252" s="25"/>
      <c r="T252" s="25"/>
      <c r="U252" s="25"/>
      <c r="V252" s="25"/>
      <c r="W252" s="25"/>
      <c r="X252" s="119"/>
      <c r="Y252" s="169"/>
      <c r="Z252" s="168"/>
      <c r="AA252" s="168"/>
      <c r="AB252" s="167"/>
      <c r="AC252" s="169"/>
      <c r="AD252" s="168"/>
      <c r="AE252" s="168"/>
      <c r="AF252" s="167"/>
    </row>
    <row r="253" spans="1:32" ht="18.75" customHeight="1" x14ac:dyDescent="0.15">
      <c r="A253" s="23"/>
      <c r="B253" s="22"/>
      <c r="C253" s="21"/>
      <c r="D253" s="19"/>
      <c r="E253" s="20"/>
      <c r="F253" s="19"/>
      <c r="G253" s="20"/>
      <c r="H253" s="54" t="s">
        <v>176</v>
      </c>
      <c r="I253" s="30" t="s">
        <v>2</v>
      </c>
      <c r="J253" s="26" t="s">
        <v>17</v>
      </c>
      <c r="K253" s="29"/>
      <c r="L253" s="27" t="s">
        <v>2</v>
      </c>
      <c r="M253" s="26" t="s">
        <v>19</v>
      </c>
      <c r="N253" s="47"/>
      <c r="O253" s="47"/>
      <c r="P253" s="47"/>
      <c r="Q253" s="47"/>
      <c r="R253" s="47"/>
      <c r="S253" s="47"/>
      <c r="T253" s="47"/>
      <c r="U253" s="47"/>
      <c r="V253" s="47"/>
      <c r="W253" s="47"/>
      <c r="X253" s="173"/>
      <c r="Y253" s="169"/>
      <c r="Z253" s="168"/>
      <c r="AA253" s="168"/>
      <c r="AB253" s="167"/>
      <c r="AC253" s="169"/>
      <c r="AD253" s="168"/>
      <c r="AE253" s="168"/>
      <c r="AF253" s="167"/>
    </row>
    <row r="254" spans="1:32" ht="18.75" customHeight="1" x14ac:dyDescent="0.15">
      <c r="A254" s="23"/>
      <c r="B254" s="22"/>
      <c r="C254" s="21"/>
      <c r="D254" s="19"/>
      <c r="E254" s="20"/>
      <c r="F254" s="19"/>
      <c r="G254" s="20"/>
      <c r="H254" s="54" t="s">
        <v>100</v>
      </c>
      <c r="I254" s="95" t="s">
        <v>2</v>
      </c>
      <c r="J254" s="26" t="s">
        <v>17</v>
      </c>
      <c r="K254" s="26"/>
      <c r="L254" s="27" t="s">
        <v>2</v>
      </c>
      <c r="M254" s="26" t="s">
        <v>38</v>
      </c>
      <c r="N254" s="26"/>
      <c r="O254" s="93" t="s">
        <v>2</v>
      </c>
      <c r="P254" s="26" t="s">
        <v>37</v>
      </c>
      <c r="Q254" s="47"/>
      <c r="R254" s="47"/>
      <c r="S254" s="47"/>
      <c r="T254" s="47"/>
      <c r="U254" s="47"/>
      <c r="V254" s="47"/>
      <c r="W254" s="47"/>
      <c r="X254" s="173"/>
      <c r="Y254" s="169"/>
      <c r="Z254" s="168"/>
      <c r="AA254" s="168"/>
      <c r="AB254" s="167"/>
      <c r="AC254" s="169"/>
      <c r="AD254" s="168"/>
      <c r="AE254" s="168"/>
      <c r="AF254" s="167"/>
    </row>
    <row r="255" spans="1:32" ht="18.75" customHeight="1" x14ac:dyDescent="0.15">
      <c r="A255" s="23"/>
      <c r="B255" s="22"/>
      <c r="C255" s="21"/>
      <c r="D255" s="19"/>
      <c r="E255" s="20"/>
      <c r="F255" s="19"/>
      <c r="G255" s="20"/>
      <c r="H255" s="177" t="s">
        <v>161</v>
      </c>
      <c r="I255" s="30" t="s">
        <v>2</v>
      </c>
      <c r="J255" s="26" t="s">
        <v>17</v>
      </c>
      <c r="K255" s="26"/>
      <c r="L255" s="27" t="s">
        <v>2</v>
      </c>
      <c r="M255" s="26" t="s">
        <v>38</v>
      </c>
      <c r="N255" s="26"/>
      <c r="O255" s="27" t="s">
        <v>2</v>
      </c>
      <c r="P255" s="26" t="s">
        <v>37</v>
      </c>
      <c r="Q255" s="29"/>
      <c r="R255" s="29"/>
      <c r="S255" s="29"/>
      <c r="T255" s="29"/>
      <c r="U255" s="29"/>
      <c r="V255" s="29"/>
      <c r="W255" s="29"/>
      <c r="X255" s="176"/>
      <c r="Y255" s="169"/>
      <c r="Z255" s="168"/>
      <c r="AA255" s="168"/>
      <c r="AB255" s="167"/>
      <c r="AC255" s="169"/>
      <c r="AD255" s="168"/>
      <c r="AE255" s="168"/>
      <c r="AF255" s="167"/>
    </row>
    <row r="256" spans="1:32" ht="18.75" customHeight="1" x14ac:dyDescent="0.15">
      <c r="A256" s="23"/>
      <c r="B256" s="22"/>
      <c r="C256" s="21"/>
      <c r="D256" s="19"/>
      <c r="E256" s="20"/>
      <c r="F256" s="19"/>
      <c r="G256" s="20"/>
      <c r="H256" s="177" t="s">
        <v>173</v>
      </c>
      <c r="I256" s="30" t="s">
        <v>2</v>
      </c>
      <c r="J256" s="26" t="s">
        <v>17</v>
      </c>
      <c r="K256" s="29"/>
      <c r="L256" s="27" t="s">
        <v>2</v>
      </c>
      <c r="M256" s="26" t="s">
        <v>19</v>
      </c>
      <c r="N256" s="47"/>
      <c r="O256" s="47"/>
      <c r="P256" s="47"/>
      <c r="Q256" s="47"/>
      <c r="R256" s="47"/>
      <c r="S256" s="47"/>
      <c r="T256" s="47"/>
      <c r="U256" s="47"/>
      <c r="V256" s="47"/>
      <c r="W256" s="47"/>
      <c r="X256" s="173"/>
      <c r="Y256" s="169"/>
      <c r="Z256" s="168"/>
      <c r="AA256" s="168"/>
      <c r="AB256" s="167"/>
      <c r="AC256" s="169"/>
      <c r="AD256" s="168"/>
      <c r="AE256" s="168"/>
      <c r="AF256" s="167"/>
    </row>
    <row r="257" spans="1:32" ht="18.75" customHeight="1" x14ac:dyDescent="0.15">
      <c r="A257" s="23"/>
      <c r="B257" s="22"/>
      <c r="C257" s="21"/>
      <c r="D257" s="19"/>
      <c r="E257" s="20"/>
      <c r="F257" s="19"/>
      <c r="G257" s="20"/>
      <c r="H257" s="96" t="s">
        <v>50</v>
      </c>
      <c r="I257" s="30" t="s">
        <v>2</v>
      </c>
      <c r="J257" s="26" t="s">
        <v>17</v>
      </c>
      <c r="K257" s="29"/>
      <c r="L257" s="27" t="s">
        <v>2</v>
      </c>
      <c r="M257" s="26" t="s">
        <v>19</v>
      </c>
      <c r="N257" s="47"/>
      <c r="O257" s="47"/>
      <c r="P257" s="47"/>
      <c r="Q257" s="47"/>
      <c r="R257" s="47"/>
      <c r="S257" s="47"/>
      <c r="T257" s="47"/>
      <c r="U257" s="47"/>
      <c r="V257" s="47"/>
      <c r="W257" s="47"/>
      <c r="X257" s="173"/>
      <c r="Y257" s="169"/>
      <c r="Z257" s="168"/>
      <c r="AA257" s="168"/>
      <c r="AB257" s="167"/>
      <c r="AC257" s="169"/>
      <c r="AD257" s="168"/>
      <c r="AE257" s="168"/>
      <c r="AF257" s="167"/>
    </row>
    <row r="258" spans="1:32" ht="18.75" customHeight="1" x14ac:dyDescent="0.15">
      <c r="A258" s="23"/>
      <c r="B258" s="22"/>
      <c r="C258" s="21"/>
      <c r="D258" s="19"/>
      <c r="E258" s="20"/>
      <c r="F258" s="19"/>
      <c r="G258" s="20"/>
      <c r="H258" s="177" t="s">
        <v>175</v>
      </c>
      <c r="I258" s="30" t="s">
        <v>2</v>
      </c>
      <c r="J258" s="26" t="s">
        <v>17</v>
      </c>
      <c r="K258" s="29"/>
      <c r="L258" s="27" t="s">
        <v>2</v>
      </c>
      <c r="M258" s="26" t="s">
        <v>19</v>
      </c>
      <c r="N258" s="47"/>
      <c r="O258" s="47"/>
      <c r="P258" s="47"/>
      <c r="Q258" s="47"/>
      <c r="R258" s="47"/>
      <c r="S258" s="47"/>
      <c r="T258" s="47"/>
      <c r="U258" s="47"/>
      <c r="V258" s="47"/>
      <c r="W258" s="47"/>
      <c r="X258" s="173"/>
      <c r="Y258" s="169"/>
      <c r="Z258" s="168"/>
      <c r="AA258" s="168"/>
      <c r="AB258" s="167"/>
      <c r="AC258" s="169"/>
      <c r="AD258" s="168"/>
      <c r="AE258" s="168"/>
      <c r="AF258" s="167"/>
    </row>
    <row r="259" spans="1:32" ht="18.75" customHeight="1" x14ac:dyDescent="0.15">
      <c r="A259" s="23"/>
      <c r="B259" s="22"/>
      <c r="C259" s="21"/>
      <c r="D259" s="19"/>
      <c r="E259" s="20"/>
      <c r="F259" s="19"/>
      <c r="G259" s="20"/>
      <c r="H259" s="177" t="s">
        <v>20</v>
      </c>
      <c r="I259" s="30" t="s">
        <v>2</v>
      </c>
      <c r="J259" s="26" t="s">
        <v>17</v>
      </c>
      <c r="K259" s="29"/>
      <c r="L259" s="27" t="s">
        <v>2</v>
      </c>
      <c r="M259" s="26" t="s">
        <v>19</v>
      </c>
      <c r="N259" s="47"/>
      <c r="O259" s="47"/>
      <c r="P259" s="47"/>
      <c r="Q259" s="47"/>
      <c r="R259" s="47"/>
      <c r="S259" s="47"/>
      <c r="T259" s="47"/>
      <c r="U259" s="47"/>
      <c r="V259" s="47"/>
      <c r="W259" s="47"/>
      <c r="X259" s="173"/>
      <c r="Y259" s="169"/>
      <c r="Z259" s="168"/>
      <c r="AA259" s="168"/>
      <c r="AB259" s="167"/>
      <c r="AC259" s="169"/>
      <c r="AD259" s="168"/>
      <c r="AE259" s="168"/>
      <c r="AF259" s="167"/>
    </row>
    <row r="260" spans="1:32" ht="18.75" customHeight="1" x14ac:dyDescent="0.15">
      <c r="A260" s="23"/>
      <c r="B260" s="22"/>
      <c r="C260" s="21"/>
      <c r="D260" s="19"/>
      <c r="E260" s="20"/>
      <c r="F260" s="19"/>
      <c r="G260" s="20"/>
      <c r="H260" s="177" t="s">
        <v>174</v>
      </c>
      <c r="I260" s="30" t="s">
        <v>2</v>
      </c>
      <c r="J260" s="26" t="s">
        <v>17</v>
      </c>
      <c r="K260" s="29"/>
      <c r="L260" s="27" t="s">
        <v>2</v>
      </c>
      <c r="M260" s="26" t="s">
        <v>19</v>
      </c>
      <c r="N260" s="47"/>
      <c r="O260" s="47"/>
      <c r="P260" s="47"/>
      <c r="Q260" s="47"/>
      <c r="R260" s="47"/>
      <c r="S260" s="47"/>
      <c r="T260" s="47"/>
      <c r="U260" s="47"/>
      <c r="V260" s="47"/>
      <c r="W260" s="47"/>
      <c r="X260" s="173"/>
      <c r="Y260" s="169"/>
      <c r="Z260" s="168"/>
      <c r="AA260" s="168"/>
      <c r="AB260" s="167"/>
      <c r="AC260" s="169"/>
      <c r="AD260" s="168"/>
      <c r="AE260" s="168"/>
      <c r="AF260" s="167"/>
    </row>
    <row r="261" spans="1:32" ht="18.75" customHeight="1" x14ac:dyDescent="0.15">
      <c r="A261" s="23"/>
      <c r="B261" s="22"/>
      <c r="C261" s="21"/>
      <c r="D261" s="32"/>
      <c r="E261" s="20"/>
      <c r="F261" s="19"/>
      <c r="G261" s="20"/>
      <c r="H261" s="177" t="s">
        <v>153</v>
      </c>
      <c r="I261" s="30" t="s">
        <v>2</v>
      </c>
      <c r="J261" s="26" t="s">
        <v>17</v>
      </c>
      <c r="K261" s="26"/>
      <c r="L261" s="27" t="s">
        <v>2</v>
      </c>
      <c r="M261" s="61" t="s">
        <v>19</v>
      </c>
      <c r="N261" s="26"/>
      <c r="O261" s="26"/>
      <c r="P261" s="26"/>
      <c r="Q261" s="29"/>
      <c r="R261" s="29"/>
      <c r="S261" s="29"/>
      <c r="T261" s="29"/>
      <c r="U261" s="29"/>
      <c r="V261" s="29"/>
      <c r="W261" s="29"/>
      <c r="X261" s="176"/>
      <c r="Y261" s="169"/>
      <c r="Z261" s="168"/>
      <c r="AA261" s="168"/>
      <c r="AB261" s="167"/>
      <c r="AC261" s="169"/>
      <c r="AD261" s="168"/>
      <c r="AE261" s="168"/>
      <c r="AF261" s="167"/>
    </row>
    <row r="262" spans="1:32" ht="18.75" customHeight="1" x14ac:dyDescent="0.15">
      <c r="A262" s="23"/>
      <c r="B262" s="22"/>
      <c r="C262" s="21"/>
      <c r="D262" s="32"/>
      <c r="E262" s="20"/>
      <c r="F262" s="19"/>
      <c r="G262" s="20"/>
      <c r="H262" s="177" t="s">
        <v>152</v>
      </c>
      <c r="I262" s="30" t="s">
        <v>2</v>
      </c>
      <c r="J262" s="26" t="s">
        <v>17</v>
      </c>
      <c r="K262" s="26"/>
      <c r="L262" s="27" t="s">
        <v>2</v>
      </c>
      <c r="M262" s="61" t="s">
        <v>19</v>
      </c>
      <c r="N262" s="26"/>
      <c r="O262" s="26"/>
      <c r="P262" s="26"/>
      <c r="Q262" s="29"/>
      <c r="R262" s="29"/>
      <c r="S262" s="29"/>
      <c r="T262" s="29"/>
      <c r="U262" s="29"/>
      <c r="V262" s="29"/>
      <c r="W262" s="29"/>
      <c r="X262" s="176"/>
      <c r="Y262" s="169"/>
      <c r="Z262" s="168"/>
      <c r="AA262" s="168"/>
      <c r="AB262" s="167"/>
      <c r="AC262" s="169"/>
      <c r="AD262" s="168"/>
      <c r="AE262" s="168"/>
      <c r="AF262" s="167"/>
    </row>
    <row r="263" spans="1:32" ht="18.75" customHeight="1" x14ac:dyDescent="0.15">
      <c r="A263" s="32"/>
      <c r="B263" s="22"/>
      <c r="C263" s="21"/>
      <c r="D263" s="32"/>
      <c r="E263" s="20"/>
      <c r="F263" s="19"/>
      <c r="G263" s="18"/>
      <c r="H263" s="175" t="s">
        <v>150</v>
      </c>
      <c r="I263" s="30" t="s">
        <v>2</v>
      </c>
      <c r="J263" s="26" t="s">
        <v>17</v>
      </c>
      <c r="K263" s="26"/>
      <c r="L263" s="27" t="s">
        <v>2</v>
      </c>
      <c r="M263" s="26" t="s">
        <v>38</v>
      </c>
      <c r="N263" s="26"/>
      <c r="O263" s="27" t="s">
        <v>2</v>
      </c>
      <c r="P263" s="26" t="s">
        <v>37</v>
      </c>
      <c r="Q263" s="25"/>
      <c r="R263" s="25"/>
      <c r="S263" s="25"/>
      <c r="T263" s="25"/>
      <c r="U263" s="16"/>
      <c r="V263" s="16"/>
      <c r="W263" s="16"/>
      <c r="X263" s="15"/>
      <c r="Y263" s="169"/>
      <c r="Z263" s="168"/>
      <c r="AA263" s="168"/>
      <c r="AB263" s="167"/>
      <c r="AC263" s="169"/>
      <c r="AD263" s="168"/>
      <c r="AE263" s="168"/>
      <c r="AF263" s="167"/>
    </row>
    <row r="264" spans="1:32" ht="18.75" customHeight="1" x14ac:dyDescent="0.15">
      <c r="A264" s="23"/>
      <c r="B264" s="22"/>
      <c r="C264" s="21"/>
      <c r="D264" s="19"/>
      <c r="E264" s="20"/>
      <c r="F264" s="19"/>
      <c r="G264" s="20"/>
      <c r="H264" s="54" t="s">
        <v>148</v>
      </c>
      <c r="I264" s="30" t="s">
        <v>2</v>
      </c>
      <c r="J264" s="26" t="s">
        <v>17</v>
      </c>
      <c r="K264" s="26"/>
      <c r="L264" s="27" t="s">
        <v>2</v>
      </c>
      <c r="M264" s="26" t="s">
        <v>147</v>
      </c>
      <c r="N264" s="26"/>
      <c r="O264" s="27" t="s">
        <v>2</v>
      </c>
      <c r="P264" s="26" t="s">
        <v>146</v>
      </c>
      <c r="Q264" s="47"/>
      <c r="R264" s="27" t="s">
        <v>2</v>
      </c>
      <c r="S264" s="26" t="s">
        <v>145</v>
      </c>
      <c r="T264" s="47"/>
      <c r="U264" s="47"/>
      <c r="V264" s="47"/>
      <c r="W264" s="47"/>
      <c r="X264" s="173"/>
      <c r="Y264" s="169"/>
      <c r="Z264" s="168"/>
      <c r="AA264" s="168"/>
      <c r="AB264" s="167"/>
      <c r="AC264" s="169"/>
      <c r="AD264" s="168"/>
      <c r="AE264" s="168"/>
      <c r="AF264" s="167"/>
    </row>
    <row r="265" spans="1:32" ht="18.75" customHeight="1" x14ac:dyDescent="0.15">
      <c r="A265" s="23"/>
      <c r="B265" s="22"/>
      <c r="C265" s="101"/>
      <c r="D265" s="100"/>
      <c r="E265" s="20"/>
      <c r="F265" s="19"/>
      <c r="G265" s="99"/>
      <c r="H265" s="670" t="s">
        <v>143</v>
      </c>
      <c r="I265" s="95" t="s">
        <v>2</v>
      </c>
      <c r="J265" s="92" t="s">
        <v>17</v>
      </c>
      <c r="K265" s="92"/>
      <c r="L265" s="172"/>
      <c r="M265" s="171"/>
      <c r="N265" s="171"/>
      <c r="O265" s="172"/>
      <c r="P265" s="171"/>
      <c r="Q265" s="170"/>
      <c r="R265" s="172"/>
      <c r="S265" s="171"/>
      <c r="T265" s="170"/>
      <c r="U265" s="93" t="s">
        <v>2</v>
      </c>
      <c r="V265" s="92" t="s">
        <v>142</v>
      </c>
      <c r="W265" s="16"/>
      <c r="X265" s="15"/>
      <c r="Y265" s="168"/>
      <c r="Z265" s="168"/>
      <c r="AA265" s="168"/>
      <c r="AB265" s="167"/>
      <c r="AC265" s="169"/>
      <c r="AD265" s="168"/>
      <c r="AE265" s="168"/>
      <c r="AF265" s="167"/>
    </row>
    <row r="266" spans="1:32" ht="18.75" customHeight="1" x14ac:dyDescent="0.15">
      <c r="A266" s="23"/>
      <c r="B266" s="22"/>
      <c r="C266" s="101"/>
      <c r="D266" s="100"/>
      <c r="E266" s="20"/>
      <c r="F266" s="19"/>
      <c r="G266" s="99"/>
      <c r="H266" s="670"/>
      <c r="I266" s="32" t="s">
        <v>2</v>
      </c>
      <c r="J266" s="5" t="s">
        <v>141</v>
      </c>
      <c r="K266" s="5"/>
      <c r="L266" s="108"/>
      <c r="M266" s="108" t="s">
        <v>2</v>
      </c>
      <c r="N266" s="5" t="s">
        <v>140</v>
      </c>
      <c r="O266" s="108"/>
      <c r="P266" s="108"/>
      <c r="Q266" s="108" t="s">
        <v>2</v>
      </c>
      <c r="R266" s="5" t="s">
        <v>139</v>
      </c>
      <c r="T266" s="5"/>
      <c r="U266" s="108" t="s">
        <v>2</v>
      </c>
      <c r="V266" s="5" t="s">
        <v>138</v>
      </c>
      <c r="W266" s="2"/>
      <c r="X266" s="150"/>
      <c r="Y266" s="168"/>
      <c r="Z266" s="168"/>
      <c r="AA266" s="168"/>
      <c r="AB266" s="167"/>
      <c r="AC266" s="169"/>
      <c r="AD266" s="168"/>
      <c r="AE266" s="168"/>
      <c r="AF266" s="167"/>
    </row>
    <row r="267" spans="1:32" ht="18.75" customHeight="1" x14ac:dyDescent="0.15">
      <c r="A267" s="23"/>
      <c r="B267" s="22"/>
      <c r="C267" s="101"/>
      <c r="D267" s="100"/>
      <c r="E267" s="20"/>
      <c r="F267" s="19"/>
      <c r="G267" s="99"/>
      <c r="H267" s="670"/>
      <c r="I267" s="32" t="s">
        <v>2</v>
      </c>
      <c r="J267" s="5" t="s">
        <v>137</v>
      </c>
      <c r="K267" s="5"/>
      <c r="L267" s="108"/>
      <c r="M267" s="108" t="s">
        <v>2</v>
      </c>
      <c r="N267" s="5" t="s">
        <v>136</v>
      </c>
      <c r="O267" s="108"/>
      <c r="P267" s="108"/>
      <c r="Q267" s="108" t="s">
        <v>2</v>
      </c>
      <c r="R267" s="5" t="s">
        <v>135</v>
      </c>
      <c r="T267" s="5"/>
      <c r="U267" s="108" t="s">
        <v>2</v>
      </c>
      <c r="V267" s="5" t="s">
        <v>134</v>
      </c>
      <c r="W267" s="2"/>
      <c r="X267" s="150"/>
      <c r="Y267" s="168"/>
      <c r="Z267" s="168"/>
      <c r="AA267" s="168"/>
      <c r="AB267" s="167"/>
      <c r="AC267" s="169"/>
      <c r="AD267" s="168"/>
      <c r="AE267" s="168"/>
      <c r="AF267" s="167"/>
    </row>
    <row r="268" spans="1:32" ht="18.75" customHeight="1" x14ac:dyDescent="0.15">
      <c r="A268" s="23"/>
      <c r="B268" s="22"/>
      <c r="C268" s="101"/>
      <c r="D268" s="100"/>
      <c r="E268" s="20"/>
      <c r="F268" s="19"/>
      <c r="G268" s="99"/>
      <c r="H268" s="670"/>
      <c r="I268" s="32" t="s">
        <v>2</v>
      </c>
      <c r="J268" s="5" t="s">
        <v>133</v>
      </c>
      <c r="K268" s="5"/>
      <c r="L268" s="108"/>
      <c r="M268" s="108" t="s">
        <v>2</v>
      </c>
      <c r="N268" s="5" t="s">
        <v>132</v>
      </c>
      <c r="O268" s="108"/>
      <c r="P268" s="108"/>
      <c r="Q268" s="108" t="s">
        <v>2</v>
      </c>
      <c r="R268" s="5" t="s">
        <v>131</v>
      </c>
      <c r="T268" s="5"/>
      <c r="U268" s="108" t="s">
        <v>2</v>
      </c>
      <c r="V268" s="5" t="s">
        <v>130</v>
      </c>
      <c r="W268" s="2"/>
      <c r="X268" s="150"/>
      <c r="Y268" s="168"/>
      <c r="Z268" s="168"/>
      <c r="AA268" s="168"/>
      <c r="AB268" s="167"/>
      <c r="AC268" s="169"/>
      <c r="AD268" s="168"/>
      <c r="AE268" s="168"/>
      <c r="AF268" s="167"/>
    </row>
    <row r="269" spans="1:32" ht="18.75" customHeight="1" x14ac:dyDescent="0.15">
      <c r="A269" s="23"/>
      <c r="B269" s="22"/>
      <c r="C269" s="101"/>
      <c r="D269" s="100"/>
      <c r="E269" s="20"/>
      <c r="F269" s="19"/>
      <c r="G269" s="99"/>
      <c r="H269" s="670"/>
      <c r="I269" s="32" t="s">
        <v>2</v>
      </c>
      <c r="J269" s="5" t="s">
        <v>129</v>
      </c>
      <c r="K269" s="5"/>
      <c r="L269" s="108"/>
      <c r="M269" s="108" t="s">
        <v>2</v>
      </c>
      <c r="N269" s="5" t="s">
        <v>128</v>
      </c>
      <c r="O269" s="108"/>
      <c r="P269" s="108"/>
      <c r="Q269" s="108" t="s">
        <v>2</v>
      </c>
      <c r="R269" s="5" t="s">
        <v>127</v>
      </c>
      <c r="T269" s="5"/>
      <c r="U269" s="108" t="s">
        <v>2</v>
      </c>
      <c r="V269" s="5" t="s">
        <v>126</v>
      </c>
      <c r="W269" s="2"/>
      <c r="X269" s="150"/>
      <c r="Y269" s="168"/>
      <c r="Z269" s="168"/>
      <c r="AA269" s="168"/>
      <c r="AB269" s="167"/>
      <c r="AC269" s="169"/>
      <c r="AD269" s="168"/>
      <c r="AE269" s="168"/>
      <c r="AF269" s="167"/>
    </row>
    <row r="270" spans="1:32" ht="18.75" customHeight="1" x14ac:dyDescent="0.15">
      <c r="A270" s="52"/>
      <c r="B270" s="51"/>
      <c r="C270" s="149"/>
      <c r="D270" s="13"/>
      <c r="E270" s="49"/>
      <c r="F270" s="11"/>
      <c r="G270" s="140"/>
      <c r="H270" s="717"/>
      <c r="I270" s="148" t="s">
        <v>2</v>
      </c>
      <c r="J270" s="141" t="s">
        <v>125</v>
      </c>
      <c r="K270" s="141"/>
      <c r="L270" s="147"/>
      <c r="M270" s="147"/>
      <c r="N270" s="141"/>
      <c r="O270" s="147"/>
      <c r="P270" s="147"/>
      <c r="Q270" s="147"/>
      <c r="R270" s="141"/>
      <c r="S270" s="9"/>
      <c r="T270" s="141"/>
      <c r="U270" s="147"/>
      <c r="V270" s="141"/>
      <c r="W270" s="8"/>
      <c r="X270" s="7"/>
      <c r="Y270" s="165"/>
      <c r="Z270" s="165"/>
      <c r="AA270" s="165"/>
      <c r="AB270" s="164"/>
      <c r="AC270" s="166"/>
      <c r="AD270" s="165"/>
      <c r="AE270" s="165"/>
      <c r="AF270" s="164"/>
    </row>
    <row r="271" spans="1:32" ht="18.75" customHeight="1" x14ac:dyDescent="0.15">
      <c r="A271" s="44"/>
      <c r="B271" s="43"/>
      <c r="C271" s="105"/>
      <c r="D271" s="41"/>
      <c r="E271" s="104"/>
      <c r="F271" s="41"/>
      <c r="G271" s="40"/>
      <c r="H271" s="182" t="s">
        <v>69</v>
      </c>
      <c r="I271" s="38" t="s">
        <v>2</v>
      </c>
      <c r="J271" s="34" t="s">
        <v>17</v>
      </c>
      <c r="K271" s="34"/>
      <c r="L271" s="37"/>
      <c r="M271" s="36" t="s">
        <v>2</v>
      </c>
      <c r="N271" s="34" t="s">
        <v>16</v>
      </c>
      <c r="O271" s="34"/>
      <c r="P271" s="37"/>
      <c r="Q271" s="36" t="s">
        <v>2</v>
      </c>
      <c r="R271" s="35" t="s">
        <v>15</v>
      </c>
      <c r="S271" s="35"/>
      <c r="T271" s="35"/>
      <c r="U271" s="35"/>
      <c r="V271" s="35"/>
      <c r="W271" s="35"/>
      <c r="X271" s="186"/>
      <c r="Y271" s="159" t="s">
        <v>2</v>
      </c>
      <c r="Z271" s="157" t="s">
        <v>158</v>
      </c>
      <c r="AA271" s="157"/>
      <c r="AB271" s="180"/>
      <c r="AC271" s="159" t="s">
        <v>2</v>
      </c>
      <c r="AD271" s="157" t="s">
        <v>158</v>
      </c>
      <c r="AE271" s="157"/>
      <c r="AF271" s="180"/>
    </row>
    <row r="272" spans="1:32" ht="19.5" customHeight="1" x14ac:dyDescent="0.15">
      <c r="A272" s="23"/>
      <c r="B272" s="22"/>
      <c r="C272" s="101"/>
      <c r="D272" s="100"/>
      <c r="E272" s="20"/>
      <c r="F272" s="19"/>
      <c r="G272" s="99"/>
      <c r="H272" s="31" t="s">
        <v>12</v>
      </c>
      <c r="I272" s="30" t="s">
        <v>2</v>
      </c>
      <c r="J272" s="26" t="s">
        <v>8</v>
      </c>
      <c r="K272" s="29"/>
      <c r="L272" s="28"/>
      <c r="M272" s="27" t="s">
        <v>2</v>
      </c>
      <c r="N272" s="26" t="s">
        <v>7</v>
      </c>
      <c r="O272" s="27"/>
      <c r="P272" s="26"/>
      <c r="Q272" s="25"/>
      <c r="R272" s="25"/>
      <c r="S272" s="25"/>
      <c r="T272" s="25"/>
      <c r="U272" s="25"/>
      <c r="V272" s="25"/>
      <c r="W272" s="25"/>
      <c r="X272" s="119"/>
      <c r="Y272" s="32" t="s">
        <v>2</v>
      </c>
      <c r="Z272" s="5" t="s">
        <v>156</v>
      </c>
      <c r="AA272" s="168"/>
      <c r="AB272" s="167"/>
      <c r="AC272" s="32" t="s">
        <v>2</v>
      </c>
      <c r="AD272" s="5" t="s">
        <v>156</v>
      </c>
      <c r="AE272" s="168"/>
      <c r="AF272" s="167"/>
    </row>
    <row r="273" spans="1:32" ht="19.5" customHeight="1" x14ac:dyDescent="0.15">
      <c r="A273" s="23"/>
      <c r="B273" s="22"/>
      <c r="C273" s="101"/>
      <c r="D273" s="100"/>
      <c r="E273" s="20"/>
      <c r="F273" s="19"/>
      <c r="G273" s="99"/>
      <c r="H273" s="31" t="s">
        <v>9</v>
      </c>
      <c r="I273" s="30" t="s">
        <v>2</v>
      </c>
      <c r="J273" s="26" t="s">
        <v>8</v>
      </c>
      <c r="K273" s="29"/>
      <c r="L273" s="28"/>
      <c r="M273" s="27" t="s">
        <v>2</v>
      </c>
      <c r="N273" s="26" t="s">
        <v>7</v>
      </c>
      <c r="O273" s="27"/>
      <c r="P273" s="26"/>
      <c r="Q273" s="25"/>
      <c r="R273" s="25"/>
      <c r="S273" s="25"/>
      <c r="T273" s="25"/>
      <c r="U273" s="25"/>
      <c r="V273" s="25"/>
      <c r="W273" s="25"/>
      <c r="X273" s="119"/>
      <c r="Y273" s="32"/>
      <c r="Z273" s="5"/>
      <c r="AA273" s="168"/>
      <c r="AB273" s="167"/>
      <c r="AC273" s="32"/>
      <c r="AD273" s="5"/>
      <c r="AE273" s="168"/>
      <c r="AF273" s="167"/>
    </row>
    <row r="274" spans="1:32" ht="18.75" customHeight="1" x14ac:dyDescent="0.15">
      <c r="A274" s="23"/>
      <c r="B274" s="22"/>
      <c r="C274" s="21"/>
      <c r="D274" s="19"/>
      <c r="E274" s="20"/>
      <c r="F274" s="19"/>
      <c r="G274" s="18"/>
      <c r="H274" s="54" t="s">
        <v>68</v>
      </c>
      <c r="I274" s="30" t="s">
        <v>2</v>
      </c>
      <c r="J274" s="26" t="s">
        <v>17</v>
      </c>
      <c r="K274" s="29"/>
      <c r="L274" s="27" t="s">
        <v>2</v>
      </c>
      <c r="M274" s="26" t="s">
        <v>19</v>
      </c>
      <c r="N274" s="47"/>
      <c r="O274" s="47"/>
      <c r="P274" s="47"/>
      <c r="Q274" s="47"/>
      <c r="R274" s="47"/>
      <c r="S274" s="47"/>
      <c r="T274" s="47"/>
      <c r="U274" s="47"/>
      <c r="V274" s="47"/>
      <c r="W274" s="47"/>
      <c r="X274" s="173"/>
      <c r="Y274" s="169"/>
      <c r="Z274" s="168"/>
      <c r="AA274" s="168"/>
      <c r="AB274" s="167"/>
      <c r="AC274" s="169"/>
      <c r="AD274" s="168"/>
      <c r="AE274" s="168"/>
      <c r="AF274" s="167"/>
    </row>
    <row r="275" spans="1:32" ht="18.75" customHeight="1" x14ac:dyDescent="0.15">
      <c r="A275" s="23"/>
      <c r="B275" s="22"/>
      <c r="C275" s="21"/>
      <c r="D275" s="19"/>
      <c r="E275" s="20"/>
      <c r="F275" s="19"/>
      <c r="G275" s="18"/>
      <c r="H275" s="54" t="s">
        <v>67</v>
      </c>
      <c r="I275" s="30" t="s">
        <v>2</v>
      </c>
      <c r="J275" s="26" t="s">
        <v>66</v>
      </c>
      <c r="K275" s="29"/>
      <c r="L275" s="28"/>
      <c r="M275" s="27" t="s">
        <v>2</v>
      </c>
      <c r="N275" s="26" t="s">
        <v>65</v>
      </c>
      <c r="O275" s="25"/>
      <c r="P275" s="25"/>
      <c r="Q275" s="25"/>
      <c r="R275" s="25"/>
      <c r="S275" s="25"/>
      <c r="T275" s="25"/>
      <c r="U275" s="25"/>
      <c r="V275" s="25"/>
      <c r="W275" s="25"/>
      <c r="X275" s="119"/>
      <c r="Y275" s="169"/>
      <c r="Z275" s="168"/>
      <c r="AA275" s="168"/>
      <c r="AB275" s="167"/>
      <c r="AC275" s="169"/>
      <c r="AD275" s="168"/>
      <c r="AE275" s="168"/>
      <c r="AF275" s="167"/>
    </row>
    <row r="276" spans="1:32" ht="18.75" customHeight="1" x14ac:dyDescent="0.15">
      <c r="A276" s="23"/>
      <c r="B276" s="22"/>
      <c r="C276" s="21"/>
      <c r="D276" s="19"/>
      <c r="E276" s="20"/>
      <c r="F276" s="19"/>
      <c r="G276" s="18"/>
      <c r="H276" s="115" t="s">
        <v>64</v>
      </c>
      <c r="I276" s="30" t="s">
        <v>2</v>
      </c>
      <c r="J276" s="26" t="s">
        <v>17</v>
      </c>
      <c r="K276" s="29"/>
      <c r="L276" s="27" t="s">
        <v>2</v>
      </c>
      <c r="M276" s="26" t="s">
        <v>19</v>
      </c>
      <c r="N276" s="47"/>
      <c r="O276" s="47"/>
      <c r="P276" s="47"/>
      <c r="Q276" s="47"/>
      <c r="R276" s="47"/>
      <c r="S276" s="47"/>
      <c r="T276" s="47"/>
      <c r="U276" s="47"/>
      <c r="V276" s="47"/>
      <c r="W276" s="47"/>
      <c r="X276" s="173"/>
      <c r="Y276" s="169"/>
      <c r="Z276" s="168"/>
      <c r="AA276" s="168"/>
      <c r="AB276" s="167"/>
      <c r="AC276" s="169"/>
      <c r="AD276" s="168"/>
      <c r="AE276" s="168"/>
      <c r="AF276" s="167"/>
    </row>
    <row r="277" spans="1:32" ht="18.75" customHeight="1" x14ac:dyDescent="0.15">
      <c r="A277" s="23"/>
      <c r="B277" s="22"/>
      <c r="C277" s="21"/>
      <c r="D277" s="19"/>
      <c r="E277" s="20"/>
      <c r="F277" s="19"/>
      <c r="G277" s="18"/>
      <c r="H277" s="670" t="s">
        <v>166</v>
      </c>
      <c r="I277" s="672" t="s">
        <v>2</v>
      </c>
      <c r="J277" s="674" t="s">
        <v>3</v>
      </c>
      <c r="K277" s="674"/>
      <c r="L277" s="674"/>
      <c r="M277" s="672" t="s">
        <v>2</v>
      </c>
      <c r="N277" s="674" t="s">
        <v>1</v>
      </c>
      <c r="O277" s="674"/>
      <c r="P277" s="674"/>
      <c r="Q277" s="94"/>
      <c r="R277" s="94"/>
      <c r="S277" s="94"/>
      <c r="T277" s="94"/>
      <c r="U277" s="94"/>
      <c r="V277" s="94"/>
      <c r="W277" s="94"/>
      <c r="X277" s="185"/>
      <c r="Y277" s="169"/>
      <c r="Z277" s="168"/>
      <c r="AA277" s="168"/>
      <c r="AB277" s="167"/>
      <c r="AC277" s="169"/>
      <c r="AD277" s="168"/>
      <c r="AE277" s="168"/>
      <c r="AF277" s="167"/>
    </row>
    <row r="278" spans="1:32" ht="18.75" customHeight="1" x14ac:dyDescent="0.15">
      <c r="A278" s="23"/>
      <c r="B278" s="22"/>
      <c r="C278" s="21"/>
      <c r="D278" s="19"/>
      <c r="E278" s="20"/>
      <c r="F278" s="19"/>
      <c r="G278" s="18"/>
      <c r="H278" s="670"/>
      <c r="I278" s="672"/>
      <c r="J278" s="674"/>
      <c r="K278" s="674"/>
      <c r="L278" s="674"/>
      <c r="M278" s="672"/>
      <c r="N278" s="674"/>
      <c r="O278" s="674"/>
      <c r="P278" s="674"/>
      <c r="Q278" s="57"/>
      <c r="R278" s="57"/>
      <c r="S278" s="57"/>
      <c r="T278" s="57"/>
      <c r="U278" s="57"/>
      <c r="V278" s="57"/>
      <c r="W278" s="57"/>
      <c r="X278" s="56"/>
      <c r="Y278" s="169"/>
      <c r="Z278" s="168"/>
      <c r="AA278" s="168"/>
      <c r="AB278" s="167"/>
      <c r="AC278" s="169"/>
      <c r="AD278" s="168"/>
      <c r="AE278" s="168"/>
      <c r="AF278" s="167"/>
    </row>
    <row r="279" spans="1:32" ht="18.75" customHeight="1" x14ac:dyDescent="0.15">
      <c r="A279" s="23"/>
      <c r="B279" s="22"/>
      <c r="C279" s="21"/>
      <c r="D279" s="19"/>
      <c r="E279" s="20"/>
      <c r="F279" s="19"/>
      <c r="G279" s="18"/>
      <c r="H279" s="120" t="s">
        <v>60</v>
      </c>
      <c r="I279" s="95" t="s">
        <v>2</v>
      </c>
      <c r="J279" s="26" t="s">
        <v>17</v>
      </c>
      <c r="K279" s="26"/>
      <c r="L279" s="27" t="s">
        <v>2</v>
      </c>
      <c r="M279" s="26" t="s">
        <v>38</v>
      </c>
      <c r="N279" s="26"/>
      <c r="O279" s="93" t="s">
        <v>2</v>
      </c>
      <c r="P279" s="26" t="s">
        <v>37</v>
      </c>
      <c r="Q279" s="47"/>
      <c r="R279" s="93"/>
      <c r="S279" s="26"/>
      <c r="T279" s="47"/>
      <c r="U279" s="93"/>
      <c r="V279" s="26"/>
      <c r="W279" s="47"/>
      <c r="X279" s="56"/>
      <c r="Y279" s="169"/>
      <c r="Z279" s="168"/>
      <c r="AA279" s="168"/>
      <c r="AB279" s="167"/>
      <c r="AC279" s="169"/>
      <c r="AD279" s="168"/>
      <c r="AE279" s="168"/>
      <c r="AF279" s="167"/>
    </row>
    <row r="280" spans="1:32" ht="18.75" customHeight="1" x14ac:dyDescent="0.15">
      <c r="A280" s="23"/>
      <c r="B280" s="22"/>
      <c r="C280" s="21"/>
      <c r="D280" s="19"/>
      <c r="E280" s="20"/>
      <c r="F280" s="19"/>
      <c r="G280" s="18"/>
      <c r="H280" s="54" t="s">
        <v>59</v>
      </c>
      <c r="I280" s="30" t="s">
        <v>2</v>
      </c>
      <c r="J280" s="26" t="s">
        <v>17</v>
      </c>
      <c r="K280" s="29"/>
      <c r="L280" s="27" t="s">
        <v>2</v>
      </c>
      <c r="M280" s="26" t="s">
        <v>19</v>
      </c>
      <c r="N280" s="47"/>
      <c r="O280" s="47"/>
      <c r="P280" s="47"/>
      <c r="Q280" s="47"/>
      <c r="R280" s="47"/>
      <c r="S280" s="47"/>
      <c r="T280" s="47"/>
      <c r="U280" s="47"/>
      <c r="V280" s="47"/>
      <c r="W280" s="47"/>
      <c r="X280" s="173"/>
      <c r="Y280" s="169"/>
      <c r="Z280" s="168"/>
      <c r="AA280" s="168"/>
      <c r="AB280" s="167"/>
      <c r="AC280" s="169"/>
      <c r="AD280" s="168"/>
      <c r="AE280" s="168"/>
      <c r="AF280" s="167"/>
    </row>
    <row r="281" spans="1:32" ht="18.75" customHeight="1" x14ac:dyDescent="0.15">
      <c r="A281" s="23"/>
      <c r="B281" s="22"/>
      <c r="C281" s="21"/>
      <c r="D281" s="19"/>
      <c r="E281" s="20"/>
      <c r="F281" s="19"/>
      <c r="G281" s="18"/>
      <c r="H281" s="5" t="s">
        <v>30</v>
      </c>
      <c r="I281" s="30" t="s">
        <v>2</v>
      </c>
      <c r="J281" s="26" t="s">
        <v>17</v>
      </c>
      <c r="K281" s="29"/>
      <c r="L281" s="27" t="s">
        <v>2</v>
      </c>
      <c r="M281" s="26" t="s">
        <v>19</v>
      </c>
      <c r="N281" s="47"/>
      <c r="O281" s="47"/>
      <c r="P281" s="47"/>
      <c r="Q281" s="47"/>
      <c r="R281" s="47"/>
      <c r="S281" s="47"/>
      <c r="T281" s="47"/>
      <c r="U281" s="47"/>
      <c r="V281" s="47"/>
      <c r="W281" s="47"/>
      <c r="X281" s="173"/>
      <c r="Y281" s="169"/>
      <c r="Z281" s="168"/>
      <c r="AA281" s="168"/>
      <c r="AB281" s="167"/>
      <c r="AC281" s="169"/>
      <c r="AD281" s="168"/>
      <c r="AE281" s="168"/>
      <c r="AF281" s="167"/>
    </row>
    <row r="282" spans="1:32" ht="18.75" customHeight="1" x14ac:dyDescent="0.15">
      <c r="A282" s="23"/>
      <c r="B282" s="22"/>
      <c r="C282" s="21"/>
      <c r="D282" s="19"/>
      <c r="E282" s="20"/>
      <c r="F282" s="19"/>
      <c r="G282" s="18"/>
      <c r="H282" s="115" t="s">
        <v>29</v>
      </c>
      <c r="I282" s="30" t="s">
        <v>2</v>
      </c>
      <c r="J282" s="26" t="s">
        <v>17</v>
      </c>
      <c r="K282" s="29"/>
      <c r="L282" s="27" t="s">
        <v>2</v>
      </c>
      <c r="M282" s="26" t="s">
        <v>19</v>
      </c>
      <c r="N282" s="47"/>
      <c r="O282" s="47"/>
      <c r="P282" s="47"/>
      <c r="Q282" s="47"/>
      <c r="R282" s="47"/>
      <c r="S282" s="47"/>
      <c r="T282" s="47"/>
      <c r="U282" s="47"/>
      <c r="V282" s="47"/>
      <c r="W282" s="47"/>
      <c r="X282" s="173"/>
      <c r="Y282" s="169"/>
      <c r="Z282" s="168"/>
      <c r="AA282" s="168"/>
      <c r="AB282" s="167"/>
      <c r="AC282" s="169"/>
      <c r="AD282" s="168"/>
      <c r="AE282" s="168"/>
      <c r="AF282" s="167"/>
    </row>
    <row r="283" spans="1:32" ht="18.75" customHeight="1" x14ac:dyDescent="0.15">
      <c r="A283" s="23"/>
      <c r="B283" s="22"/>
      <c r="C283" s="21"/>
      <c r="D283" s="19"/>
      <c r="E283" s="20"/>
      <c r="F283" s="19"/>
      <c r="G283" s="18"/>
      <c r="H283" s="54" t="s">
        <v>58</v>
      </c>
      <c r="I283" s="30" t="s">
        <v>2</v>
      </c>
      <c r="J283" s="26" t="s">
        <v>17</v>
      </c>
      <c r="K283" s="29"/>
      <c r="L283" s="27" t="s">
        <v>2</v>
      </c>
      <c r="M283" s="26" t="s">
        <v>19</v>
      </c>
      <c r="N283" s="47"/>
      <c r="O283" s="47"/>
      <c r="P283" s="47"/>
      <c r="Q283" s="47"/>
      <c r="R283" s="47"/>
      <c r="S283" s="47"/>
      <c r="T283" s="47"/>
      <c r="U283" s="47"/>
      <c r="V283" s="47"/>
      <c r="W283" s="47"/>
      <c r="X283" s="173"/>
      <c r="Y283" s="169"/>
      <c r="Z283" s="168"/>
      <c r="AA283" s="168"/>
      <c r="AB283" s="167"/>
      <c r="AC283" s="169"/>
      <c r="AD283" s="168"/>
      <c r="AE283" s="168"/>
      <c r="AF283" s="167"/>
    </row>
    <row r="284" spans="1:32" ht="18.75" customHeight="1" x14ac:dyDescent="0.15">
      <c r="A284" s="23"/>
      <c r="B284" s="22"/>
      <c r="C284" s="21"/>
      <c r="D284" s="19"/>
      <c r="E284" s="20"/>
      <c r="F284" s="19"/>
      <c r="G284" s="18"/>
      <c r="H284" s="54" t="s">
        <v>57</v>
      </c>
      <c r="I284" s="30" t="s">
        <v>2</v>
      </c>
      <c r="J284" s="26" t="s">
        <v>42</v>
      </c>
      <c r="K284" s="29"/>
      <c r="L284" s="28"/>
      <c r="M284" s="27" t="s">
        <v>2</v>
      </c>
      <c r="N284" s="26" t="s">
        <v>41</v>
      </c>
      <c r="O284" s="25"/>
      <c r="P284" s="25"/>
      <c r="Q284" s="25"/>
      <c r="R284" s="25"/>
      <c r="S284" s="25"/>
      <c r="T284" s="25"/>
      <c r="U284" s="25"/>
      <c r="V284" s="25"/>
      <c r="W284" s="25"/>
      <c r="X284" s="119"/>
      <c r="Y284" s="169"/>
      <c r="Z284" s="168"/>
      <c r="AA284" s="168"/>
      <c r="AB284" s="167"/>
      <c r="AC284" s="169"/>
      <c r="AD284" s="168"/>
      <c r="AE284" s="168"/>
      <c r="AF284" s="167"/>
    </row>
    <row r="285" spans="1:32" ht="18.75" customHeight="1" x14ac:dyDescent="0.15">
      <c r="A285" s="23"/>
      <c r="B285" s="22"/>
      <c r="C285" s="21" t="s">
        <v>48</v>
      </c>
      <c r="D285" s="32" t="s">
        <v>2</v>
      </c>
      <c r="E285" s="20" t="s">
        <v>47</v>
      </c>
      <c r="F285" s="19"/>
      <c r="G285" s="99"/>
      <c r="H285" s="115" t="s">
        <v>56</v>
      </c>
      <c r="I285" s="95" t="s">
        <v>2</v>
      </c>
      <c r="J285" s="26" t="s">
        <v>17</v>
      </c>
      <c r="K285" s="29"/>
      <c r="L285" s="27" t="s">
        <v>2</v>
      </c>
      <c r="M285" s="26" t="s">
        <v>19</v>
      </c>
      <c r="N285" s="26"/>
      <c r="O285" s="47"/>
      <c r="P285" s="47"/>
      <c r="Q285" s="47"/>
      <c r="R285" s="47"/>
      <c r="S285" s="47"/>
      <c r="T285" s="47"/>
      <c r="U285" s="47"/>
      <c r="V285" s="47"/>
      <c r="W285" s="47"/>
      <c r="X285" s="173"/>
      <c r="Y285" s="169"/>
      <c r="Z285" s="168"/>
      <c r="AA285" s="168"/>
      <c r="AB285" s="167"/>
      <c r="AC285" s="169"/>
      <c r="AD285" s="168"/>
      <c r="AE285" s="168"/>
      <c r="AF285" s="167"/>
    </row>
    <row r="286" spans="1:32" ht="18.75" customHeight="1" x14ac:dyDescent="0.15">
      <c r="A286" s="32" t="s">
        <v>2</v>
      </c>
      <c r="B286" s="22">
        <v>77</v>
      </c>
      <c r="C286" s="21" t="s">
        <v>62</v>
      </c>
      <c r="D286" s="32" t="s">
        <v>2</v>
      </c>
      <c r="E286" s="20" t="s">
        <v>45</v>
      </c>
      <c r="F286" s="19"/>
      <c r="G286" s="18"/>
      <c r="H286" s="54" t="s">
        <v>55</v>
      </c>
      <c r="I286" s="30" t="s">
        <v>2</v>
      </c>
      <c r="J286" s="26" t="s">
        <v>17</v>
      </c>
      <c r="K286" s="29"/>
      <c r="L286" s="27" t="s">
        <v>2</v>
      </c>
      <c r="M286" s="26" t="s">
        <v>19</v>
      </c>
      <c r="N286" s="47"/>
      <c r="O286" s="47"/>
      <c r="P286" s="47"/>
      <c r="Q286" s="47"/>
      <c r="R286" s="47"/>
      <c r="S286" s="47"/>
      <c r="T286" s="47"/>
      <c r="U286" s="47"/>
      <c r="V286" s="47"/>
      <c r="W286" s="47"/>
      <c r="X286" s="173"/>
      <c r="Y286" s="169"/>
      <c r="Z286" s="168"/>
      <c r="AA286" s="168"/>
      <c r="AB286" s="167"/>
      <c r="AC286" s="169"/>
      <c r="AD286" s="168"/>
      <c r="AE286" s="168"/>
      <c r="AF286" s="167"/>
    </row>
    <row r="287" spans="1:32" ht="18.75" customHeight="1" x14ac:dyDescent="0.15">
      <c r="A287" s="23"/>
      <c r="B287" s="22"/>
      <c r="C287" s="20" t="s">
        <v>61</v>
      </c>
      <c r="D287" s="19"/>
      <c r="E287" s="20" t="s">
        <v>25</v>
      </c>
      <c r="F287" s="19"/>
      <c r="G287" s="99"/>
      <c r="H287" s="115" t="s">
        <v>54</v>
      </c>
      <c r="I287" s="30" t="s">
        <v>2</v>
      </c>
      <c r="J287" s="26" t="s">
        <v>17</v>
      </c>
      <c r="K287" s="29"/>
      <c r="L287" s="27" t="s">
        <v>2</v>
      </c>
      <c r="M287" s="26" t="s">
        <v>19</v>
      </c>
      <c r="N287" s="26"/>
      <c r="O287" s="47"/>
      <c r="P287" s="47"/>
      <c r="Q287" s="47"/>
      <c r="R287" s="47"/>
      <c r="S287" s="47"/>
      <c r="T287" s="47"/>
      <c r="U287" s="47"/>
      <c r="V287" s="47"/>
      <c r="W287" s="47"/>
      <c r="X287" s="173"/>
      <c r="Y287" s="169"/>
      <c r="Z287" s="168"/>
      <c r="AA287" s="168"/>
      <c r="AB287" s="167"/>
      <c r="AC287" s="169"/>
      <c r="AD287" s="168"/>
      <c r="AE287" s="168"/>
      <c r="AF287" s="167"/>
    </row>
    <row r="288" spans="1:32" ht="18.75" customHeight="1" x14ac:dyDescent="0.15">
      <c r="A288" s="100"/>
      <c r="B288" s="117"/>
      <c r="C288" s="116"/>
      <c r="D288" s="100"/>
      <c r="E288" s="117"/>
      <c r="F288" s="19"/>
      <c r="G288" s="18"/>
      <c r="H288" s="118" t="s">
        <v>53</v>
      </c>
      <c r="I288" s="65" t="s">
        <v>2</v>
      </c>
      <c r="J288" s="61" t="s">
        <v>17</v>
      </c>
      <c r="K288" s="61"/>
      <c r="L288" s="62" t="s">
        <v>2</v>
      </c>
      <c r="M288" s="61" t="s">
        <v>22</v>
      </c>
      <c r="N288" s="61"/>
      <c r="O288" s="62" t="s">
        <v>2</v>
      </c>
      <c r="P288" s="61" t="s">
        <v>21</v>
      </c>
      <c r="Q288" s="58"/>
      <c r="R288" s="58"/>
      <c r="S288" s="58"/>
      <c r="T288" s="58"/>
      <c r="U288" s="58"/>
      <c r="V288" s="58"/>
      <c r="W288" s="58"/>
      <c r="X288" s="187"/>
      <c r="Y288" s="169"/>
      <c r="Z288" s="168"/>
      <c r="AA288" s="168"/>
      <c r="AB288" s="167"/>
      <c r="AC288" s="169"/>
      <c r="AD288" s="168"/>
      <c r="AE288" s="168"/>
      <c r="AF288" s="167"/>
    </row>
    <row r="289" spans="1:32" ht="18.75" customHeight="1" x14ac:dyDescent="0.15">
      <c r="A289" s="100"/>
      <c r="B289" s="117"/>
      <c r="C289" s="116"/>
      <c r="F289" s="19"/>
      <c r="G289" s="18"/>
      <c r="H289" s="54" t="s">
        <v>52</v>
      </c>
      <c r="I289" s="30" t="s">
        <v>2</v>
      </c>
      <c r="J289" s="26" t="s">
        <v>17</v>
      </c>
      <c r="K289" s="29"/>
      <c r="L289" s="27" t="s">
        <v>2</v>
      </c>
      <c r="M289" s="26" t="s">
        <v>19</v>
      </c>
      <c r="N289" s="47"/>
      <c r="O289" s="47"/>
      <c r="P289" s="47"/>
      <c r="Q289" s="47"/>
      <c r="R289" s="47"/>
      <c r="S289" s="47"/>
      <c r="T289" s="47"/>
      <c r="U289" s="47"/>
      <c r="V289" s="47"/>
      <c r="W289" s="47"/>
      <c r="X289" s="173"/>
      <c r="Y289" s="169"/>
      <c r="Z289" s="168"/>
      <c r="AA289" s="168"/>
      <c r="AB289" s="167"/>
      <c r="AC289" s="169"/>
      <c r="AD289" s="168"/>
      <c r="AE289" s="168"/>
      <c r="AF289" s="167"/>
    </row>
    <row r="290" spans="1:32" ht="18.75" customHeight="1" x14ac:dyDescent="0.15">
      <c r="A290" s="100"/>
      <c r="B290" s="117"/>
      <c r="C290" s="116"/>
      <c r="F290" s="19"/>
      <c r="G290" s="18"/>
      <c r="H290" s="54" t="s">
        <v>23</v>
      </c>
      <c r="I290" s="30" t="s">
        <v>2</v>
      </c>
      <c r="J290" s="26" t="s">
        <v>17</v>
      </c>
      <c r="K290" s="29"/>
      <c r="L290" s="27" t="s">
        <v>2</v>
      </c>
      <c r="M290" s="26" t="s">
        <v>22</v>
      </c>
      <c r="N290" s="26"/>
      <c r="O290" s="93" t="s">
        <v>2</v>
      </c>
      <c r="P290" s="92" t="s">
        <v>21</v>
      </c>
      <c r="Q290" s="26"/>
      <c r="R290" s="26"/>
      <c r="S290" s="29"/>
      <c r="T290" s="26"/>
      <c r="U290" s="29"/>
      <c r="V290" s="29"/>
      <c r="W290" s="29"/>
      <c r="X290" s="176"/>
      <c r="Y290" s="169"/>
      <c r="Z290" s="168"/>
      <c r="AA290" s="168"/>
      <c r="AB290" s="167"/>
      <c r="AC290" s="169"/>
      <c r="AD290" s="168"/>
      <c r="AE290" s="168"/>
      <c r="AF290" s="167"/>
    </row>
    <row r="291" spans="1:32" ht="18.75" customHeight="1" x14ac:dyDescent="0.15">
      <c r="A291" s="23"/>
      <c r="B291" s="22"/>
      <c r="C291" s="21"/>
      <c r="D291" s="67"/>
      <c r="E291" s="20"/>
      <c r="F291" s="19"/>
      <c r="G291" s="18"/>
      <c r="H291" s="177" t="s">
        <v>173</v>
      </c>
      <c r="I291" s="30" t="s">
        <v>2</v>
      </c>
      <c r="J291" s="26" t="s">
        <v>17</v>
      </c>
      <c r="K291" s="29"/>
      <c r="L291" s="27" t="s">
        <v>2</v>
      </c>
      <c r="M291" s="26" t="s">
        <v>19</v>
      </c>
      <c r="N291" s="47"/>
      <c r="O291" s="47"/>
      <c r="P291" s="47"/>
      <c r="Q291" s="47"/>
      <c r="R291" s="47"/>
      <c r="S291" s="47"/>
      <c r="T291" s="47"/>
      <c r="U291" s="47"/>
      <c r="V291" s="47"/>
      <c r="W291" s="47"/>
      <c r="X291" s="173"/>
      <c r="Y291" s="169"/>
      <c r="Z291" s="168"/>
      <c r="AA291" s="168"/>
      <c r="AB291" s="167"/>
      <c r="AC291" s="169"/>
      <c r="AD291" s="168"/>
      <c r="AE291" s="168"/>
      <c r="AF291" s="167"/>
    </row>
    <row r="292" spans="1:32" ht="18.75" customHeight="1" x14ac:dyDescent="0.15">
      <c r="A292" s="23"/>
      <c r="B292" s="22"/>
      <c r="C292" s="21"/>
      <c r="D292" s="67"/>
      <c r="E292" s="20"/>
      <c r="F292" s="19"/>
      <c r="G292" s="18"/>
      <c r="H292" s="96" t="s">
        <v>50</v>
      </c>
      <c r="I292" s="30" t="s">
        <v>2</v>
      </c>
      <c r="J292" s="26" t="s">
        <v>17</v>
      </c>
      <c r="K292" s="29"/>
      <c r="L292" s="27" t="s">
        <v>2</v>
      </c>
      <c r="M292" s="26" t="s">
        <v>19</v>
      </c>
      <c r="N292" s="47"/>
      <c r="O292" s="47"/>
      <c r="P292" s="47"/>
      <c r="Q292" s="47"/>
      <c r="R292" s="47"/>
      <c r="S292" s="47"/>
      <c r="T292" s="47"/>
      <c r="U292" s="47"/>
      <c r="V292" s="47"/>
      <c r="W292" s="47"/>
      <c r="X292" s="173"/>
      <c r="Y292" s="169"/>
      <c r="Z292" s="168"/>
      <c r="AA292" s="168"/>
      <c r="AB292" s="167"/>
      <c r="AC292" s="169"/>
      <c r="AD292" s="168"/>
      <c r="AE292" s="168"/>
      <c r="AF292" s="167"/>
    </row>
    <row r="293" spans="1:32" ht="18.75" customHeight="1" x14ac:dyDescent="0.15">
      <c r="A293" s="23"/>
      <c r="B293" s="22"/>
      <c r="C293" s="21"/>
      <c r="D293" s="19"/>
      <c r="E293" s="20"/>
      <c r="F293" s="19"/>
      <c r="G293" s="18"/>
      <c r="H293" s="115" t="s">
        <v>20</v>
      </c>
      <c r="I293" s="30" t="s">
        <v>2</v>
      </c>
      <c r="J293" s="26" t="s">
        <v>17</v>
      </c>
      <c r="K293" s="29"/>
      <c r="L293" s="27" t="s">
        <v>2</v>
      </c>
      <c r="M293" s="26" t="s">
        <v>19</v>
      </c>
      <c r="N293" s="47"/>
      <c r="O293" s="47"/>
      <c r="P293" s="47"/>
      <c r="Q293" s="47"/>
      <c r="R293" s="47"/>
      <c r="S293" s="47"/>
      <c r="T293" s="47"/>
      <c r="U293" s="47"/>
      <c r="V293" s="47"/>
      <c r="W293" s="47"/>
      <c r="X293" s="173"/>
      <c r="Y293" s="169"/>
      <c r="Z293" s="168"/>
      <c r="AA293" s="168"/>
      <c r="AB293" s="167"/>
      <c r="AC293" s="169"/>
      <c r="AD293" s="168"/>
      <c r="AE293" s="168"/>
      <c r="AF293" s="167"/>
    </row>
    <row r="294" spans="1:32" ht="18.75" customHeight="1" x14ac:dyDescent="0.15">
      <c r="A294" s="23"/>
      <c r="B294" s="22"/>
      <c r="C294" s="21"/>
      <c r="D294" s="19"/>
      <c r="E294" s="20"/>
      <c r="F294" s="19"/>
      <c r="G294" s="18"/>
      <c r="H294" s="175" t="s">
        <v>150</v>
      </c>
      <c r="I294" s="30" t="s">
        <v>2</v>
      </c>
      <c r="J294" s="26" t="s">
        <v>17</v>
      </c>
      <c r="K294" s="26"/>
      <c r="L294" s="27" t="s">
        <v>2</v>
      </c>
      <c r="M294" s="26" t="s">
        <v>38</v>
      </c>
      <c r="N294" s="26"/>
      <c r="O294" s="27" t="s">
        <v>2</v>
      </c>
      <c r="P294" s="26" t="s">
        <v>37</v>
      </c>
      <c r="Q294" s="25"/>
      <c r="R294" s="25"/>
      <c r="S294" s="25"/>
      <c r="T294" s="25"/>
      <c r="U294" s="16"/>
      <c r="V294" s="16"/>
      <c r="W294" s="16"/>
      <c r="X294" s="15"/>
      <c r="Y294" s="169"/>
      <c r="Z294" s="168"/>
      <c r="AA294" s="168"/>
      <c r="AB294" s="167"/>
      <c r="AC294" s="169"/>
      <c r="AD294" s="168"/>
      <c r="AE294" s="168"/>
      <c r="AF294" s="167"/>
    </row>
    <row r="295" spans="1:32" ht="18.75" customHeight="1" x14ac:dyDescent="0.15">
      <c r="A295" s="23"/>
      <c r="B295" s="22"/>
      <c r="C295" s="21"/>
      <c r="D295" s="19"/>
      <c r="E295" s="20"/>
      <c r="F295" s="19"/>
      <c r="G295" s="18"/>
      <c r="H295" s="54" t="s">
        <v>148</v>
      </c>
      <c r="I295" s="30" t="s">
        <v>2</v>
      </c>
      <c r="J295" s="26" t="s">
        <v>17</v>
      </c>
      <c r="K295" s="26"/>
      <c r="L295" s="27" t="s">
        <v>2</v>
      </c>
      <c r="M295" s="26" t="s">
        <v>147</v>
      </c>
      <c r="N295" s="26"/>
      <c r="O295" s="27" t="s">
        <v>2</v>
      </c>
      <c r="P295" s="26" t="s">
        <v>146</v>
      </c>
      <c r="Q295" s="47"/>
      <c r="R295" s="27" t="s">
        <v>2</v>
      </c>
      <c r="S295" s="26" t="s">
        <v>145</v>
      </c>
      <c r="T295" s="47"/>
      <c r="U295" s="47"/>
      <c r="V295" s="47"/>
      <c r="W295" s="47"/>
      <c r="X295" s="173"/>
      <c r="Y295" s="169"/>
      <c r="Z295" s="168"/>
      <c r="AA295" s="168"/>
      <c r="AB295" s="167"/>
      <c r="AC295" s="169"/>
      <c r="AD295" s="168"/>
      <c r="AE295" s="168"/>
      <c r="AF295" s="167"/>
    </row>
    <row r="296" spans="1:32" ht="18.75" customHeight="1" x14ac:dyDescent="0.15">
      <c r="A296" s="23"/>
      <c r="B296" s="22"/>
      <c r="C296" s="101"/>
      <c r="D296" s="100"/>
      <c r="E296" s="20"/>
      <c r="F296" s="19"/>
      <c r="G296" s="99"/>
      <c r="H296" s="670" t="s">
        <v>143</v>
      </c>
      <c r="I296" s="95" t="s">
        <v>2</v>
      </c>
      <c r="J296" s="92" t="s">
        <v>17</v>
      </c>
      <c r="K296" s="92"/>
      <c r="L296" s="172"/>
      <c r="M296" s="171"/>
      <c r="N296" s="171"/>
      <c r="O296" s="172"/>
      <c r="P296" s="171"/>
      <c r="Q296" s="170"/>
      <c r="R296" s="172"/>
      <c r="S296" s="171"/>
      <c r="T296" s="170"/>
      <c r="U296" s="93" t="s">
        <v>2</v>
      </c>
      <c r="V296" s="92" t="s">
        <v>142</v>
      </c>
      <c r="W296" s="16"/>
      <c r="X296" s="15"/>
      <c r="Y296" s="168"/>
      <c r="Z296" s="168"/>
      <c r="AA296" s="168"/>
      <c r="AB296" s="167"/>
      <c r="AC296" s="169"/>
      <c r="AD296" s="168"/>
      <c r="AE296" s="168"/>
      <c r="AF296" s="167"/>
    </row>
    <row r="297" spans="1:32" ht="18.75" customHeight="1" x14ac:dyDescent="0.15">
      <c r="A297" s="23"/>
      <c r="B297" s="22"/>
      <c r="C297" s="101"/>
      <c r="D297" s="100"/>
      <c r="E297" s="20"/>
      <c r="F297" s="19"/>
      <c r="G297" s="99"/>
      <c r="H297" s="670"/>
      <c r="I297" s="32" t="s">
        <v>2</v>
      </c>
      <c r="J297" s="5" t="s">
        <v>141</v>
      </c>
      <c r="K297" s="5"/>
      <c r="L297" s="108"/>
      <c r="M297" s="108" t="s">
        <v>2</v>
      </c>
      <c r="N297" s="5" t="s">
        <v>140</v>
      </c>
      <c r="O297" s="108"/>
      <c r="P297" s="108"/>
      <c r="Q297" s="108" t="s">
        <v>2</v>
      </c>
      <c r="R297" s="5" t="s">
        <v>139</v>
      </c>
      <c r="T297" s="5"/>
      <c r="U297" s="108" t="s">
        <v>2</v>
      </c>
      <c r="V297" s="5" t="s">
        <v>138</v>
      </c>
      <c r="W297" s="2"/>
      <c r="X297" s="150"/>
      <c r="Y297" s="168"/>
      <c r="Z297" s="168"/>
      <c r="AA297" s="168"/>
      <c r="AB297" s="167"/>
      <c r="AC297" s="169"/>
      <c r="AD297" s="168"/>
      <c r="AE297" s="168"/>
      <c r="AF297" s="167"/>
    </row>
    <row r="298" spans="1:32" ht="18.75" customHeight="1" x14ac:dyDescent="0.15">
      <c r="A298" s="23"/>
      <c r="B298" s="22"/>
      <c r="C298" s="101"/>
      <c r="D298" s="100"/>
      <c r="E298" s="20"/>
      <c r="F298" s="19"/>
      <c r="G298" s="99"/>
      <c r="H298" s="670"/>
      <c r="I298" s="32" t="s">
        <v>2</v>
      </c>
      <c r="J298" s="5" t="s">
        <v>137</v>
      </c>
      <c r="K298" s="5"/>
      <c r="L298" s="108"/>
      <c r="M298" s="108" t="s">
        <v>2</v>
      </c>
      <c r="N298" s="5" t="s">
        <v>136</v>
      </c>
      <c r="O298" s="108"/>
      <c r="P298" s="108"/>
      <c r="Q298" s="108" t="s">
        <v>2</v>
      </c>
      <c r="R298" s="5" t="s">
        <v>135</v>
      </c>
      <c r="T298" s="5"/>
      <c r="U298" s="108" t="s">
        <v>2</v>
      </c>
      <c r="V298" s="5" t="s">
        <v>134</v>
      </c>
      <c r="W298" s="2"/>
      <c r="X298" s="150"/>
      <c r="Y298" s="168"/>
      <c r="Z298" s="168"/>
      <c r="AA298" s="168"/>
      <c r="AB298" s="167"/>
      <c r="AC298" s="169"/>
      <c r="AD298" s="168"/>
      <c r="AE298" s="168"/>
      <c r="AF298" s="167"/>
    </row>
    <row r="299" spans="1:32" ht="18.75" customHeight="1" x14ac:dyDescent="0.15">
      <c r="A299" s="23"/>
      <c r="B299" s="22"/>
      <c r="C299" s="101"/>
      <c r="D299" s="100"/>
      <c r="E299" s="20"/>
      <c r="F299" s="19"/>
      <c r="G299" s="99"/>
      <c r="H299" s="670"/>
      <c r="I299" s="32" t="s">
        <v>2</v>
      </c>
      <c r="J299" s="5" t="s">
        <v>133</v>
      </c>
      <c r="K299" s="5"/>
      <c r="L299" s="108"/>
      <c r="M299" s="108" t="s">
        <v>2</v>
      </c>
      <c r="N299" s="5" t="s">
        <v>132</v>
      </c>
      <c r="O299" s="108"/>
      <c r="P299" s="108"/>
      <c r="Q299" s="108" t="s">
        <v>2</v>
      </c>
      <c r="R299" s="5" t="s">
        <v>131</v>
      </c>
      <c r="T299" s="5"/>
      <c r="U299" s="108" t="s">
        <v>2</v>
      </c>
      <c r="V299" s="5" t="s">
        <v>130</v>
      </c>
      <c r="W299" s="2"/>
      <c r="X299" s="150"/>
      <c r="Y299" s="168"/>
      <c r="Z299" s="168"/>
      <c r="AA299" s="168"/>
      <c r="AB299" s="167"/>
      <c r="AC299" s="169"/>
      <c r="AD299" s="168"/>
      <c r="AE299" s="168"/>
      <c r="AF299" s="167"/>
    </row>
    <row r="300" spans="1:32" ht="18.75" customHeight="1" x14ac:dyDescent="0.15">
      <c r="A300" s="23"/>
      <c r="B300" s="22"/>
      <c r="C300" s="101"/>
      <c r="D300" s="100"/>
      <c r="E300" s="20"/>
      <c r="F300" s="19"/>
      <c r="G300" s="99"/>
      <c r="H300" s="670"/>
      <c r="I300" s="32" t="s">
        <v>2</v>
      </c>
      <c r="J300" s="5" t="s">
        <v>129</v>
      </c>
      <c r="K300" s="5"/>
      <c r="L300" s="108"/>
      <c r="M300" s="108" t="s">
        <v>2</v>
      </c>
      <c r="N300" s="5" t="s">
        <v>128</v>
      </c>
      <c r="O300" s="108"/>
      <c r="P300" s="108"/>
      <c r="Q300" s="108" t="s">
        <v>2</v>
      </c>
      <c r="R300" s="5" t="s">
        <v>127</v>
      </c>
      <c r="T300" s="5"/>
      <c r="U300" s="108" t="s">
        <v>2</v>
      </c>
      <c r="V300" s="5" t="s">
        <v>126</v>
      </c>
      <c r="W300" s="2"/>
      <c r="X300" s="150"/>
      <c r="Y300" s="168"/>
      <c r="Z300" s="168"/>
      <c r="AA300" s="168"/>
      <c r="AB300" s="167"/>
      <c r="AC300" s="169"/>
      <c r="AD300" s="168"/>
      <c r="AE300" s="168"/>
      <c r="AF300" s="167"/>
    </row>
    <row r="301" spans="1:32" ht="18.75" customHeight="1" x14ac:dyDescent="0.15">
      <c r="A301" s="23"/>
      <c r="B301" s="22"/>
      <c r="C301" s="101"/>
      <c r="D301" s="100"/>
      <c r="E301" s="20"/>
      <c r="F301" s="19"/>
      <c r="G301" s="99"/>
      <c r="H301" s="670"/>
      <c r="I301" s="32" t="s">
        <v>2</v>
      </c>
      <c r="J301" s="5" t="s">
        <v>125</v>
      </c>
      <c r="K301" s="5"/>
      <c r="L301" s="108"/>
      <c r="M301" s="108"/>
      <c r="N301" s="5"/>
      <c r="O301" s="108"/>
      <c r="P301" s="108"/>
      <c r="Q301" s="108"/>
      <c r="R301" s="5"/>
      <c r="T301" s="5"/>
      <c r="U301" s="108"/>
      <c r="V301" s="5"/>
      <c r="W301" s="2"/>
      <c r="X301" s="150"/>
      <c r="Y301" s="168"/>
      <c r="Z301" s="168"/>
      <c r="AA301" s="168"/>
      <c r="AB301" s="167"/>
      <c r="AC301" s="169"/>
      <c r="AD301" s="168"/>
      <c r="AE301" s="168"/>
      <c r="AF301" s="167"/>
    </row>
    <row r="302" spans="1:32" ht="18.75" customHeight="1" x14ac:dyDescent="0.15">
      <c r="A302" s="44"/>
      <c r="B302" s="43"/>
      <c r="C302" s="105"/>
      <c r="D302" s="41"/>
      <c r="E302" s="104"/>
      <c r="F302" s="41"/>
      <c r="G302" s="40"/>
      <c r="H302" s="182" t="s">
        <v>49</v>
      </c>
      <c r="I302" s="38" t="s">
        <v>2</v>
      </c>
      <c r="J302" s="34" t="s">
        <v>17</v>
      </c>
      <c r="K302" s="34"/>
      <c r="L302" s="37"/>
      <c r="M302" s="36" t="s">
        <v>2</v>
      </c>
      <c r="N302" s="34" t="s">
        <v>16</v>
      </c>
      <c r="O302" s="34"/>
      <c r="P302" s="37"/>
      <c r="Q302" s="36" t="s">
        <v>2</v>
      </c>
      <c r="R302" s="35" t="s">
        <v>15</v>
      </c>
      <c r="S302" s="35"/>
      <c r="T302" s="35"/>
      <c r="U302" s="35"/>
      <c r="V302" s="35"/>
      <c r="W302" s="35"/>
      <c r="X302" s="186"/>
      <c r="Y302" s="159" t="s">
        <v>2</v>
      </c>
      <c r="Z302" s="157" t="s">
        <v>158</v>
      </c>
      <c r="AA302" s="157"/>
      <c r="AB302" s="180"/>
      <c r="AC302" s="159" t="s">
        <v>2</v>
      </c>
      <c r="AD302" s="157" t="s">
        <v>158</v>
      </c>
      <c r="AE302" s="157"/>
      <c r="AF302" s="180"/>
    </row>
    <row r="303" spans="1:32" ht="19.5" customHeight="1" x14ac:dyDescent="0.15">
      <c r="A303" s="23"/>
      <c r="B303" s="22"/>
      <c r="C303" s="101"/>
      <c r="D303" s="100"/>
      <c r="E303" s="20"/>
      <c r="F303" s="19"/>
      <c r="G303" s="99"/>
      <c r="H303" s="31" t="s">
        <v>12</v>
      </c>
      <c r="I303" s="30" t="s">
        <v>2</v>
      </c>
      <c r="J303" s="26" t="s">
        <v>8</v>
      </c>
      <c r="K303" s="29"/>
      <c r="L303" s="28"/>
      <c r="M303" s="27" t="s">
        <v>2</v>
      </c>
      <c r="N303" s="26" t="s">
        <v>7</v>
      </c>
      <c r="O303" s="27"/>
      <c r="P303" s="26"/>
      <c r="Q303" s="25"/>
      <c r="R303" s="25"/>
      <c r="S303" s="25"/>
      <c r="T303" s="25"/>
      <c r="U303" s="25"/>
      <c r="V303" s="25"/>
      <c r="W303" s="25"/>
      <c r="X303" s="119"/>
      <c r="Y303" s="32" t="s">
        <v>2</v>
      </c>
      <c r="Z303" s="5" t="s">
        <v>156</v>
      </c>
      <c r="AA303" s="168"/>
      <c r="AB303" s="167"/>
      <c r="AC303" s="32" t="s">
        <v>2</v>
      </c>
      <c r="AD303" s="5" t="s">
        <v>156</v>
      </c>
      <c r="AE303" s="168"/>
      <c r="AF303" s="167"/>
    </row>
    <row r="304" spans="1:32" ht="19.5" customHeight="1" x14ac:dyDescent="0.15">
      <c r="A304" s="23"/>
      <c r="B304" s="22"/>
      <c r="C304" s="101"/>
      <c r="D304" s="100"/>
      <c r="E304" s="20"/>
      <c r="F304" s="19"/>
      <c r="G304" s="99"/>
      <c r="H304" s="31" t="s">
        <v>9</v>
      </c>
      <c r="I304" s="30" t="s">
        <v>2</v>
      </c>
      <c r="J304" s="26" t="s">
        <v>8</v>
      </c>
      <c r="K304" s="29"/>
      <c r="L304" s="28"/>
      <c r="M304" s="27" t="s">
        <v>2</v>
      </c>
      <c r="N304" s="26" t="s">
        <v>7</v>
      </c>
      <c r="O304" s="27"/>
      <c r="P304" s="26"/>
      <c r="Q304" s="25"/>
      <c r="R304" s="25"/>
      <c r="S304" s="25"/>
      <c r="T304" s="25"/>
      <c r="U304" s="25"/>
      <c r="V304" s="25"/>
      <c r="W304" s="25"/>
      <c r="X304" s="119"/>
      <c r="Y304" s="32"/>
      <c r="Z304" s="5"/>
      <c r="AA304" s="168"/>
      <c r="AB304" s="167"/>
      <c r="AC304" s="32"/>
      <c r="AD304" s="5"/>
      <c r="AE304" s="168"/>
      <c r="AF304" s="167"/>
    </row>
    <row r="305" spans="1:32" ht="18.75" customHeight="1" x14ac:dyDescent="0.15">
      <c r="A305" s="23"/>
      <c r="B305" s="22"/>
      <c r="C305" s="101"/>
      <c r="D305" s="100"/>
      <c r="E305" s="20"/>
      <c r="F305" s="19"/>
      <c r="G305" s="18"/>
      <c r="H305" s="670" t="s">
        <v>166</v>
      </c>
      <c r="I305" s="672" t="s">
        <v>2</v>
      </c>
      <c r="J305" s="674" t="s">
        <v>3</v>
      </c>
      <c r="K305" s="674"/>
      <c r="L305" s="674"/>
      <c r="M305" s="672" t="s">
        <v>2</v>
      </c>
      <c r="N305" s="674" t="s">
        <v>1</v>
      </c>
      <c r="O305" s="674"/>
      <c r="P305" s="674"/>
      <c r="Q305" s="94"/>
      <c r="R305" s="94"/>
      <c r="S305" s="94"/>
      <c r="T305" s="94"/>
      <c r="U305" s="94"/>
      <c r="V305" s="94"/>
      <c r="W305" s="94"/>
      <c r="X305" s="185"/>
      <c r="Y305" s="169"/>
      <c r="Z305" s="168"/>
      <c r="AA305" s="168"/>
      <c r="AB305" s="167"/>
      <c r="AC305" s="169"/>
      <c r="AD305" s="168"/>
      <c r="AE305" s="168"/>
      <c r="AF305" s="167"/>
    </row>
    <row r="306" spans="1:32" ht="18.75" customHeight="1" x14ac:dyDescent="0.15">
      <c r="A306" s="23"/>
      <c r="B306" s="22"/>
      <c r="C306" s="101"/>
      <c r="D306" s="100"/>
      <c r="E306" s="20"/>
      <c r="F306" s="19"/>
      <c r="G306" s="18"/>
      <c r="H306" s="670"/>
      <c r="I306" s="672"/>
      <c r="J306" s="674"/>
      <c r="K306" s="674"/>
      <c r="L306" s="674"/>
      <c r="M306" s="672"/>
      <c r="N306" s="674"/>
      <c r="O306" s="674"/>
      <c r="P306" s="674"/>
      <c r="Q306" s="57"/>
      <c r="R306" s="57"/>
      <c r="S306" s="57"/>
      <c r="T306" s="57"/>
      <c r="U306" s="57"/>
      <c r="V306" s="57"/>
      <c r="W306" s="57"/>
      <c r="X306" s="56"/>
      <c r="Y306" s="169"/>
      <c r="Z306" s="168"/>
      <c r="AA306" s="168"/>
      <c r="AB306" s="167"/>
      <c r="AC306" s="169"/>
      <c r="AD306" s="168"/>
      <c r="AE306" s="168"/>
      <c r="AF306" s="167"/>
    </row>
    <row r="307" spans="1:32" ht="18.75" customHeight="1" x14ac:dyDescent="0.15">
      <c r="A307" s="23"/>
      <c r="B307" s="22"/>
      <c r="C307" s="21" t="s">
        <v>48</v>
      </c>
      <c r="D307" s="32" t="s">
        <v>2</v>
      </c>
      <c r="E307" s="20" t="s">
        <v>47</v>
      </c>
      <c r="F307" s="19"/>
      <c r="G307" s="18"/>
      <c r="H307" s="175" t="s">
        <v>150</v>
      </c>
      <c r="I307" s="30" t="s">
        <v>2</v>
      </c>
      <c r="J307" s="26" t="s">
        <v>17</v>
      </c>
      <c r="K307" s="26"/>
      <c r="L307" s="27" t="s">
        <v>2</v>
      </c>
      <c r="M307" s="26" t="s">
        <v>38</v>
      </c>
      <c r="N307" s="26"/>
      <c r="O307" s="27" t="s">
        <v>2</v>
      </c>
      <c r="P307" s="26" t="s">
        <v>37</v>
      </c>
      <c r="Q307" s="25"/>
      <c r="R307" s="25"/>
      <c r="S307" s="25"/>
      <c r="T307" s="25"/>
      <c r="U307" s="16"/>
      <c r="V307" s="16"/>
      <c r="W307" s="16"/>
      <c r="X307" s="15"/>
      <c r="Y307" s="169"/>
      <c r="Z307" s="168"/>
      <c r="AA307" s="168"/>
      <c r="AB307" s="167"/>
      <c r="AC307" s="169"/>
      <c r="AD307" s="168"/>
      <c r="AE307" s="168"/>
      <c r="AF307" s="167"/>
    </row>
    <row r="308" spans="1:32" ht="18.75" customHeight="1" x14ac:dyDescent="0.15">
      <c r="A308" s="32" t="s">
        <v>2</v>
      </c>
      <c r="B308" s="22">
        <v>79</v>
      </c>
      <c r="C308" s="21" t="s">
        <v>62</v>
      </c>
      <c r="D308" s="32" t="s">
        <v>2</v>
      </c>
      <c r="E308" s="20" t="s">
        <v>45</v>
      </c>
      <c r="F308" s="19"/>
      <c r="G308" s="18"/>
      <c r="H308" s="54" t="s">
        <v>148</v>
      </c>
      <c r="I308" s="30" t="s">
        <v>2</v>
      </c>
      <c r="J308" s="26" t="s">
        <v>17</v>
      </c>
      <c r="K308" s="26"/>
      <c r="L308" s="27" t="s">
        <v>2</v>
      </c>
      <c r="M308" s="26" t="s">
        <v>147</v>
      </c>
      <c r="N308" s="26"/>
      <c r="O308" s="27" t="s">
        <v>2</v>
      </c>
      <c r="P308" s="26" t="s">
        <v>146</v>
      </c>
      <c r="Q308" s="47"/>
      <c r="R308" s="27" t="s">
        <v>2</v>
      </c>
      <c r="S308" s="26" t="s">
        <v>145</v>
      </c>
      <c r="T308" s="47"/>
      <c r="U308" s="47"/>
      <c r="V308" s="47"/>
      <c r="W308" s="47"/>
      <c r="X308" s="173"/>
      <c r="Y308" s="169"/>
      <c r="Z308" s="168"/>
      <c r="AA308" s="168"/>
      <c r="AB308" s="167"/>
      <c r="AC308" s="169"/>
      <c r="AD308" s="168"/>
      <c r="AE308" s="168"/>
      <c r="AF308" s="167"/>
    </row>
    <row r="309" spans="1:32" ht="18.75" customHeight="1" x14ac:dyDescent="0.15">
      <c r="A309" s="23"/>
      <c r="B309" s="22"/>
      <c r="C309" s="21" t="s">
        <v>172</v>
      </c>
      <c r="D309" s="19"/>
      <c r="E309" s="20" t="s">
        <v>25</v>
      </c>
      <c r="F309" s="19"/>
      <c r="G309" s="99"/>
      <c r="H309" s="670" t="s">
        <v>143</v>
      </c>
      <c r="I309" s="95" t="s">
        <v>2</v>
      </c>
      <c r="J309" s="92" t="s">
        <v>17</v>
      </c>
      <c r="K309" s="92"/>
      <c r="L309" s="172"/>
      <c r="M309" s="171"/>
      <c r="N309" s="171"/>
      <c r="O309" s="172"/>
      <c r="P309" s="171"/>
      <c r="Q309" s="170"/>
      <c r="R309" s="172"/>
      <c r="S309" s="171"/>
      <c r="T309" s="170"/>
      <c r="U309" s="93" t="s">
        <v>2</v>
      </c>
      <c r="V309" s="92" t="s">
        <v>142</v>
      </c>
      <c r="W309" s="16"/>
      <c r="X309" s="15"/>
      <c r="Y309" s="168"/>
      <c r="Z309" s="168"/>
      <c r="AA309" s="168"/>
      <c r="AB309" s="167"/>
      <c r="AC309" s="169"/>
      <c r="AD309" s="168"/>
      <c r="AE309" s="168"/>
      <c r="AF309" s="167"/>
    </row>
    <row r="310" spans="1:32" ht="18.75" customHeight="1" x14ac:dyDescent="0.15">
      <c r="A310" s="32"/>
      <c r="B310" s="22"/>
      <c r="C310" s="21"/>
      <c r="D310" s="32"/>
      <c r="E310" s="20"/>
      <c r="F310" s="19"/>
      <c r="G310" s="99"/>
      <c r="H310" s="670"/>
      <c r="I310" s="32" t="s">
        <v>2</v>
      </c>
      <c r="J310" s="5" t="s">
        <v>141</v>
      </c>
      <c r="K310" s="5"/>
      <c r="L310" s="108"/>
      <c r="M310" s="108" t="s">
        <v>2</v>
      </c>
      <c r="N310" s="5" t="s">
        <v>140</v>
      </c>
      <c r="O310" s="108"/>
      <c r="P310" s="108"/>
      <c r="Q310" s="108" t="s">
        <v>2</v>
      </c>
      <c r="R310" s="5" t="s">
        <v>139</v>
      </c>
      <c r="T310" s="5"/>
      <c r="U310" s="108" t="s">
        <v>2</v>
      </c>
      <c r="V310" s="5" t="s">
        <v>138</v>
      </c>
      <c r="W310" s="2"/>
      <c r="X310" s="150"/>
      <c r="Y310" s="168"/>
      <c r="Z310" s="168"/>
      <c r="AA310" s="168"/>
      <c r="AB310" s="167"/>
      <c r="AC310" s="169"/>
      <c r="AD310" s="168"/>
      <c r="AE310" s="168"/>
      <c r="AF310" s="167"/>
    </row>
    <row r="311" spans="1:32" ht="18.75" customHeight="1" x14ac:dyDescent="0.15">
      <c r="A311" s="23"/>
      <c r="B311" s="22"/>
      <c r="C311" s="21"/>
      <c r="D311" s="19"/>
      <c r="E311" s="20"/>
      <c r="F311" s="19"/>
      <c r="G311" s="99"/>
      <c r="H311" s="670"/>
      <c r="I311" s="32" t="s">
        <v>2</v>
      </c>
      <c r="J311" s="5" t="s">
        <v>137</v>
      </c>
      <c r="K311" s="5"/>
      <c r="L311" s="108"/>
      <c r="M311" s="108" t="s">
        <v>2</v>
      </c>
      <c r="N311" s="5" t="s">
        <v>136</v>
      </c>
      <c r="O311" s="108"/>
      <c r="P311" s="108"/>
      <c r="Q311" s="108" t="s">
        <v>2</v>
      </c>
      <c r="R311" s="5" t="s">
        <v>135</v>
      </c>
      <c r="T311" s="5"/>
      <c r="U311" s="108" t="s">
        <v>2</v>
      </c>
      <c r="V311" s="5" t="s">
        <v>134</v>
      </c>
      <c r="W311" s="2"/>
      <c r="X311" s="150"/>
      <c r="Y311" s="168"/>
      <c r="Z311" s="168"/>
      <c r="AA311" s="168"/>
      <c r="AB311" s="167"/>
      <c r="AC311" s="169"/>
      <c r="AD311" s="168"/>
      <c r="AE311" s="168"/>
      <c r="AF311" s="167"/>
    </row>
    <row r="312" spans="1:32" ht="18.75" customHeight="1" x14ac:dyDescent="0.15">
      <c r="A312" s="23"/>
      <c r="B312" s="22"/>
      <c r="C312" s="101"/>
      <c r="D312" s="100"/>
      <c r="E312" s="20"/>
      <c r="F312" s="19"/>
      <c r="G312" s="99"/>
      <c r="H312" s="670"/>
      <c r="I312" s="32" t="s">
        <v>2</v>
      </c>
      <c r="J312" s="5" t="s">
        <v>133</v>
      </c>
      <c r="K312" s="5"/>
      <c r="L312" s="108"/>
      <c r="M312" s="108" t="s">
        <v>2</v>
      </c>
      <c r="N312" s="5" t="s">
        <v>132</v>
      </c>
      <c r="O312" s="108"/>
      <c r="P312" s="108"/>
      <c r="Q312" s="108" t="s">
        <v>2</v>
      </c>
      <c r="R312" s="5" t="s">
        <v>131</v>
      </c>
      <c r="T312" s="5"/>
      <c r="U312" s="108" t="s">
        <v>2</v>
      </c>
      <c r="V312" s="5" t="s">
        <v>130</v>
      </c>
      <c r="W312" s="2"/>
      <c r="X312" s="150"/>
      <c r="Y312" s="168"/>
      <c r="Z312" s="168"/>
      <c r="AA312" s="168"/>
      <c r="AB312" s="167"/>
      <c r="AC312" s="169"/>
      <c r="AD312" s="168"/>
      <c r="AE312" s="168"/>
      <c r="AF312" s="167"/>
    </row>
    <row r="313" spans="1:32" ht="18.75" customHeight="1" x14ac:dyDescent="0.15">
      <c r="A313" s="23"/>
      <c r="B313" s="22"/>
      <c r="C313" s="101"/>
      <c r="D313" s="100"/>
      <c r="E313" s="20"/>
      <c r="F313" s="19"/>
      <c r="G313" s="99"/>
      <c r="H313" s="670"/>
      <c r="I313" s="32" t="s">
        <v>2</v>
      </c>
      <c r="J313" s="5" t="s">
        <v>129</v>
      </c>
      <c r="K313" s="5"/>
      <c r="L313" s="108"/>
      <c r="M313" s="108" t="s">
        <v>2</v>
      </c>
      <c r="N313" s="5" t="s">
        <v>128</v>
      </c>
      <c r="O313" s="108"/>
      <c r="P313" s="108"/>
      <c r="Q313" s="108" t="s">
        <v>2</v>
      </c>
      <c r="R313" s="5" t="s">
        <v>127</v>
      </c>
      <c r="T313" s="5"/>
      <c r="U313" s="108" t="s">
        <v>2</v>
      </c>
      <c r="V313" s="5" t="s">
        <v>126</v>
      </c>
      <c r="W313" s="2"/>
      <c r="X313" s="150"/>
      <c r="Y313" s="168"/>
      <c r="Z313" s="168"/>
      <c r="AA313" s="168"/>
      <c r="AB313" s="167"/>
      <c r="AC313" s="169"/>
      <c r="AD313" s="168"/>
      <c r="AE313" s="168"/>
      <c r="AF313" s="167"/>
    </row>
    <row r="314" spans="1:32" ht="18.75" customHeight="1" x14ac:dyDescent="0.15">
      <c r="A314" s="52"/>
      <c r="B314" s="51"/>
      <c r="C314" s="149"/>
      <c r="D314" s="13"/>
      <c r="E314" s="49"/>
      <c r="F314" s="11"/>
      <c r="G314" s="140"/>
      <c r="H314" s="717"/>
      <c r="I314" s="148" t="s">
        <v>2</v>
      </c>
      <c r="J314" s="141" t="s">
        <v>125</v>
      </c>
      <c r="K314" s="141"/>
      <c r="L314" s="147"/>
      <c r="M314" s="147"/>
      <c r="N314" s="141"/>
      <c r="O314" s="147"/>
      <c r="P314" s="147"/>
      <c r="Q314" s="147"/>
      <c r="R314" s="141"/>
      <c r="S314" s="9"/>
      <c r="T314" s="141"/>
      <c r="U314" s="147"/>
      <c r="V314" s="141"/>
      <c r="W314" s="8"/>
      <c r="X314" s="7"/>
      <c r="Y314" s="165"/>
      <c r="Z314" s="165"/>
      <c r="AA314" s="165"/>
      <c r="AB314" s="164"/>
      <c r="AC314" s="166"/>
      <c r="AD314" s="165"/>
      <c r="AE314" s="165"/>
      <c r="AF314" s="164"/>
    </row>
    <row r="315" spans="1:32" ht="18.75" customHeight="1" x14ac:dyDescent="0.15">
      <c r="A315" s="44"/>
      <c r="B315" s="43"/>
      <c r="C315" s="105"/>
      <c r="D315" s="41"/>
      <c r="E315" s="104"/>
      <c r="F315" s="41"/>
      <c r="G315" s="40"/>
      <c r="H315" s="182" t="s">
        <v>49</v>
      </c>
      <c r="I315" s="38" t="s">
        <v>2</v>
      </c>
      <c r="J315" s="34" t="s">
        <v>17</v>
      </c>
      <c r="K315" s="34"/>
      <c r="L315" s="37"/>
      <c r="M315" s="36" t="s">
        <v>2</v>
      </c>
      <c r="N315" s="34" t="s">
        <v>16</v>
      </c>
      <c r="O315" s="34"/>
      <c r="P315" s="37"/>
      <c r="Q315" s="36" t="s">
        <v>2</v>
      </c>
      <c r="R315" s="35" t="s">
        <v>15</v>
      </c>
      <c r="S315" s="35"/>
      <c r="T315" s="35"/>
      <c r="U315" s="35"/>
      <c r="V315" s="35"/>
      <c r="W315" s="35"/>
      <c r="X315" s="186"/>
      <c r="Y315" s="159" t="s">
        <v>2</v>
      </c>
      <c r="Z315" s="157" t="s">
        <v>158</v>
      </c>
      <c r="AA315" s="157"/>
      <c r="AB315" s="180"/>
      <c r="AC315" s="159" t="s">
        <v>2</v>
      </c>
      <c r="AD315" s="157" t="s">
        <v>158</v>
      </c>
      <c r="AE315" s="157"/>
      <c r="AF315" s="180"/>
    </row>
    <row r="316" spans="1:32" ht="19.5" customHeight="1" x14ac:dyDescent="0.15">
      <c r="A316" s="23"/>
      <c r="B316" s="22"/>
      <c r="C316" s="101"/>
      <c r="D316" s="100"/>
      <c r="E316" s="20"/>
      <c r="F316" s="19"/>
      <c r="G316" s="99"/>
      <c r="H316" s="31" t="s">
        <v>12</v>
      </c>
      <c r="I316" s="30" t="s">
        <v>2</v>
      </c>
      <c r="J316" s="26" t="s">
        <v>8</v>
      </c>
      <c r="K316" s="29"/>
      <c r="L316" s="28"/>
      <c r="M316" s="27" t="s">
        <v>2</v>
      </c>
      <c r="N316" s="26" t="s">
        <v>7</v>
      </c>
      <c r="O316" s="27"/>
      <c r="P316" s="26"/>
      <c r="Q316" s="25"/>
      <c r="R316" s="25"/>
      <c r="S316" s="25"/>
      <c r="T316" s="25"/>
      <c r="U316" s="25"/>
      <c r="V316" s="25"/>
      <c r="W316" s="25"/>
      <c r="X316" s="119"/>
      <c r="Y316" s="32" t="s">
        <v>2</v>
      </c>
      <c r="Z316" s="5" t="s">
        <v>156</v>
      </c>
      <c r="AA316" s="168"/>
      <c r="AB316" s="167"/>
      <c r="AC316" s="32" t="s">
        <v>2</v>
      </c>
      <c r="AD316" s="5" t="s">
        <v>156</v>
      </c>
      <c r="AE316" s="168"/>
      <c r="AF316" s="167"/>
    </row>
    <row r="317" spans="1:32" ht="19.5" customHeight="1" x14ac:dyDescent="0.15">
      <c r="A317" s="23"/>
      <c r="B317" s="22"/>
      <c r="C317" s="101"/>
      <c r="D317" s="100"/>
      <c r="E317" s="20"/>
      <c r="F317" s="19"/>
      <c r="G317" s="99"/>
      <c r="H317" s="31" t="s">
        <v>9</v>
      </c>
      <c r="I317" s="30" t="s">
        <v>2</v>
      </c>
      <c r="J317" s="26" t="s">
        <v>8</v>
      </c>
      <c r="K317" s="29"/>
      <c r="L317" s="28"/>
      <c r="M317" s="27" t="s">
        <v>2</v>
      </c>
      <c r="N317" s="26" t="s">
        <v>7</v>
      </c>
      <c r="O317" s="27"/>
      <c r="P317" s="26"/>
      <c r="Q317" s="25"/>
      <c r="R317" s="25"/>
      <c r="S317" s="25"/>
      <c r="T317" s="25"/>
      <c r="U317" s="25"/>
      <c r="V317" s="25"/>
      <c r="W317" s="25"/>
      <c r="X317" s="119"/>
      <c r="Y317" s="32"/>
      <c r="Z317" s="5"/>
      <c r="AA317" s="168"/>
      <c r="AB317" s="167"/>
      <c r="AC317" s="32"/>
      <c r="AD317" s="5"/>
      <c r="AE317" s="168"/>
      <c r="AF317" s="167"/>
    </row>
    <row r="318" spans="1:32" ht="18.75" customHeight="1" x14ac:dyDescent="0.15">
      <c r="A318" s="23"/>
      <c r="B318" s="22"/>
      <c r="C318" s="21"/>
      <c r="D318" s="19"/>
      <c r="E318" s="20"/>
      <c r="F318" s="19"/>
      <c r="G318" s="18"/>
      <c r="H318" s="670" t="s">
        <v>171</v>
      </c>
      <c r="I318" s="720" t="s">
        <v>2</v>
      </c>
      <c r="J318" s="674" t="s">
        <v>17</v>
      </c>
      <c r="K318" s="674"/>
      <c r="L318" s="721" t="s">
        <v>2</v>
      </c>
      <c r="M318" s="674" t="s">
        <v>19</v>
      </c>
      <c r="N318" s="674"/>
      <c r="O318" s="17"/>
      <c r="P318" s="17"/>
      <c r="Q318" s="17"/>
      <c r="R318" s="17"/>
      <c r="S318" s="17"/>
      <c r="T318" s="17"/>
      <c r="U318" s="17"/>
      <c r="V318" s="17"/>
      <c r="W318" s="17"/>
      <c r="X318" s="188"/>
      <c r="Y318" s="169"/>
      <c r="Z318" s="168"/>
      <c r="AA318" s="168"/>
      <c r="AB318" s="167"/>
      <c r="AC318" s="169"/>
      <c r="AD318" s="168"/>
      <c r="AE318" s="168"/>
      <c r="AF318" s="167"/>
    </row>
    <row r="319" spans="1:32" ht="18.75" customHeight="1" x14ac:dyDescent="0.15">
      <c r="A319" s="23"/>
      <c r="B319" s="22"/>
      <c r="C319" s="21"/>
      <c r="D319" s="19"/>
      <c r="E319" s="20"/>
      <c r="F319" s="19"/>
      <c r="G319" s="18"/>
      <c r="H319" s="670"/>
      <c r="I319" s="720"/>
      <c r="J319" s="674"/>
      <c r="K319" s="674"/>
      <c r="L319" s="721"/>
      <c r="M319" s="674"/>
      <c r="N319" s="674"/>
      <c r="X319" s="117"/>
      <c r="Y319" s="169"/>
      <c r="Z319" s="168"/>
      <c r="AA319" s="168"/>
      <c r="AB319" s="167"/>
      <c r="AC319" s="169"/>
      <c r="AD319" s="168"/>
      <c r="AE319" s="168"/>
      <c r="AF319" s="167"/>
    </row>
    <row r="320" spans="1:32" ht="18.75" customHeight="1" x14ac:dyDescent="0.15">
      <c r="A320" s="23"/>
      <c r="B320" s="22"/>
      <c r="C320" s="21"/>
      <c r="D320" s="19"/>
      <c r="E320" s="20"/>
      <c r="F320" s="19"/>
      <c r="G320" s="18"/>
      <c r="H320" s="670"/>
      <c r="I320" s="720"/>
      <c r="J320" s="674"/>
      <c r="K320" s="674"/>
      <c r="L320" s="721"/>
      <c r="M320" s="674"/>
      <c r="N320" s="674"/>
      <c r="O320" s="58"/>
      <c r="P320" s="58"/>
      <c r="Q320" s="58"/>
      <c r="R320" s="58"/>
      <c r="S320" s="58"/>
      <c r="T320" s="58"/>
      <c r="U320" s="58"/>
      <c r="V320" s="58"/>
      <c r="W320" s="58"/>
      <c r="X320" s="187"/>
      <c r="Y320" s="169"/>
      <c r="Z320" s="168"/>
      <c r="AA320" s="168"/>
      <c r="AB320" s="167"/>
      <c r="AC320" s="169"/>
      <c r="AD320" s="168"/>
      <c r="AE320" s="168"/>
      <c r="AF320" s="167"/>
    </row>
    <row r="321" spans="1:32" ht="18.75" customHeight="1" x14ac:dyDescent="0.15">
      <c r="A321" s="23"/>
      <c r="B321" s="22"/>
      <c r="C321" s="21"/>
      <c r="D321" s="19"/>
      <c r="E321" s="20"/>
      <c r="F321" s="19"/>
      <c r="G321" s="18"/>
      <c r="H321" s="54" t="s">
        <v>80</v>
      </c>
      <c r="I321" s="30" t="s">
        <v>2</v>
      </c>
      <c r="J321" s="26" t="s">
        <v>42</v>
      </c>
      <c r="K321" s="29"/>
      <c r="L321" s="28"/>
      <c r="M321" s="27" t="s">
        <v>2</v>
      </c>
      <c r="N321" s="26" t="s">
        <v>41</v>
      </c>
      <c r="O321" s="25"/>
      <c r="P321" s="25"/>
      <c r="Q321" s="25"/>
      <c r="R321" s="25"/>
      <c r="S321" s="25"/>
      <c r="T321" s="25"/>
      <c r="U321" s="25"/>
      <c r="V321" s="25"/>
      <c r="W321" s="25"/>
      <c r="X321" s="119"/>
      <c r="Y321" s="169"/>
      <c r="Z321" s="168"/>
      <c r="AA321" s="168"/>
      <c r="AB321" s="167"/>
      <c r="AC321" s="169"/>
      <c r="AD321" s="168"/>
      <c r="AE321" s="168"/>
      <c r="AF321" s="167"/>
    </row>
    <row r="322" spans="1:32" ht="18.75" customHeight="1" x14ac:dyDescent="0.15">
      <c r="A322" s="23"/>
      <c r="B322" s="22"/>
      <c r="C322" s="21"/>
      <c r="D322" s="19"/>
      <c r="E322" s="20"/>
      <c r="F322" s="19"/>
      <c r="G322" s="18"/>
      <c r="H322" s="115" t="s">
        <v>39</v>
      </c>
      <c r="I322" s="95" t="s">
        <v>2</v>
      </c>
      <c r="J322" s="26" t="s">
        <v>17</v>
      </c>
      <c r="K322" s="26"/>
      <c r="L322" s="27" t="s">
        <v>2</v>
      </c>
      <c r="M322" s="26" t="s">
        <v>38</v>
      </c>
      <c r="N322" s="26"/>
      <c r="O322" s="93" t="s">
        <v>2</v>
      </c>
      <c r="P322" s="26" t="s">
        <v>37</v>
      </c>
      <c r="Q322" s="47"/>
      <c r="R322" s="47"/>
      <c r="S322" s="47"/>
      <c r="T322" s="47"/>
      <c r="U322" s="47"/>
      <c r="V322" s="47"/>
      <c r="W322" s="47"/>
      <c r="X322" s="173"/>
      <c r="Y322" s="169"/>
      <c r="Z322" s="168"/>
      <c r="AA322" s="168"/>
      <c r="AB322" s="167"/>
      <c r="AC322" s="169"/>
      <c r="AD322" s="168"/>
      <c r="AE322" s="168"/>
      <c r="AF322" s="167"/>
    </row>
    <row r="323" spans="1:32" ht="18.75" customHeight="1" x14ac:dyDescent="0.15">
      <c r="A323" s="23"/>
      <c r="B323" s="22"/>
      <c r="C323" s="21"/>
      <c r="D323" s="19"/>
      <c r="E323" s="20"/>
      <c r="F323" s="19"/>
      <c r="G323" s="18"/>
      <c r="H323" s="115" t="s">
        <v>34</v>
      </c>
      <c r="I323" s="30" t="s">
        <v>2</v>
      </c>
      <c r="J323" s="26" t="s">
        <v>17</v>
      </c>
      <c r="K323" s="26"/>
      <c r="L323" s="27" t="s">
        <v>2</v>
      </c>
      <c r="M323" s="26" t="s">
        <v>22</v>
      </c>
      <c r="N323" s="26"/>
      <c r="O323" s="27" t="s">
        <v>2</v>
      </c>
      <c r="P323" s="26" t="s">
        <v>21</v>
      </c>
      <c r="Q323" s="47"/>
      <c r="R323" s="47"/>
      <c r="S323" s="47"/>
      <c r="T323" s="47"/>
      <c r="U323" s="47"/>
      <c r="V323" s="47"/>
      <c r="W323" s="47"/>
      <c r="X323" s="173"/>
      <c r="Y323" s="169"/>
      <c r="Z323" s="168"/>
      <c r="AA323" s="168"/>
      <c r="AB323" s="167"/>
      <c r="AC323" s="169"/>
      <c r="AD323" s="168"/>
      <c r="AE323" s="168"/>
      <c r="AF323" s="167"/>
    </row>
    <row r="324" spans="1:32" ht="18.75" customHeight="1" x14ac:dyDescent="0.15">
      <c r="A324" s="23"/>
      <c r="B324" s="22"/>
      <c r="C324" s="21"/>
      <c r="D324" s="19"/>
      <c r="E324" s="20"/>
      <c r="F324" s="19"/>
      <c r="G324" s="18"/>
      <c r="H324" s="115" t="s">
        <v>31</v>
      </c>
      <c r="I324" s="30" t="s">
        <v>2</v>
      </c>
      <c r="J324" s="26" t="s">
        <v>17</v>
      </c>
      <c r="K324" s="29"/>
      <c r="L324" s="27" t="s">
        <v>2</v>
      </c>
      <c r="M324" s="26" t="s">
        <v>19</v>
      </c>
      <c r="N324" s="47"/>
      <c r="O324" s="47"/>
      <c r="P324" s="47"/>
      <c r="Q324" s="47"/>
      <c r="R324" s="47"/>
      <c r="S324" s="47"/>
      <c r="T324" s="47"/>
      <c r="U324" s="47"/>
      <c r="V324" s="47"/>
      <c r="W324" s="47"/>
      <c r="X324" s="173"/>
      <c r="Y324" s="169"/>
      <c r="Z324" s="168"/>
      <c r="AA324" s="168"/>
      <c r="AB324" s="167"/>
      <c r="AC324" s="169"/>
      <c r="AD324" s="168"/>
      <c r="AE324" s="168"/>
      <c r="AF324" s="167"/>
    </row>
    <row r="325" spans="1:32" ht="18.75" customHeight="1" x14ac:dyDescent="0.15">
      <c r="A325" s="23"/>
      <c r="B325" s="22"/>
      <c r="C325" s="21"/>
      <c r="D325" s="19"/>
      <c r="E325" s="20"/>
      <c r="F325" s="19"/>
      <c r="G325" s="18"/>
      <c r="H325" s="54" t="s">
        <v>59</v>
      </c>
      <c r="I325" s="30" t="s">
        <v>2</v>
      </c>
      <c r="J325" s="26" t="s">
        <v>17</v>
      </c>
      <c r="K325" s="29"/>
      <c r="L325" s="27" t="s">
        <v>2</v>
      </c>
      <c r="M325" s="26" t="s">
        <v>19</v>
      </c>
      <c r="N325" s="47"/>
      <c r="O325" s="47"/>
      <c r="P325" s="47"/>
      <c r="Q325" s="47"/>
      <c r="R325" s="47"/>
      <c r="S325" s="47"/>
      <c r="T325" s="47"/>
      <c r="U325" s="47"/>
      <c r="V325" s="47"/>
      <c r="W325" s="47"/>
      <c r="X325" s="173"/>
      <c r="Y325" s="169"/>
      <c r="Z325" s="168"/>
      <c r="AA325" s="168"/>
      <c r="AB325" s="167"/>
      <c r="AC325" s="169"/>
      <c r="AD325" s="168"/>
      <c r="AE325" s="168"/>
      <c r="AF325" s="167"/>
    </row>
    <row r="326" spans="1:32" ht="18.75" customHeight="1" x14ac:dyDescent="0.15">
      <c r="A326" s="32" t="s">
        <v>2</v>
      </c>
      <c r="B326" s="22">
        <v>74</v>
      </c>
      <c r="C326" s="21" t="s">
        <v>36</v>
      </c>
      <c r="D326" s="32" t="s">
        <v>2</v>
      </c>
      <c r="E326" s="20" t="s">
        <v>40</v>
      </c>
      <c r="F326" s="19"/>
      <c r="G326" s="18"/>
      <c r="H326" s="5" t="s">
        <v>30</v>
      </c>
      <c r="I326" s="30" t="s">
        <v>2</v>
      </c>
      <c r="J326" s="26" t="s">
        <v>17</v>
      </c>
      <c r="K326" s="29"/>
      <c r="L326" s="27" t="s">
        <v>2</v>
      </c>
      <c r="M326" s="26" t="s">
        <v>19</v>
      </c>
      <c r="N326" s="47"/>
      <c r="O326" s="47"/>
      <c r="P326" s="47"/>
      <c r="Q326" s="47"/>
      <c r="R326" s="47"/>
      <c r="S326" s="47"/>
      <c r="T326" s="47"/>
      <c r="U326" s="47"/>
      <c r="V326" s="47"/>
      <c r="W326" s="47"/>
      <c r="X326" s="173"/>
      <c r="Y326" s="169"/>
      <c r="Z326" s="168"/>
      <c r="AA326" s="168"/>
      <c r="AB326" s="167"/>
      <c r="AC326" s="169"/>
      <c r="AD326" s="168"/>
      <c r="AE326" s="168"/>
      <c r="AF326" s="167"/>
    </row>
    <row r="327" spans="1:32" ht="18.75" customHeight="1" x14ac:dyDescent="0.15">
      <c r="A327" s="23"/>
      <c r="B327" s="22"/>
      <c r="C327" s="21" t="s">
        <v>33</v>
      </c>
      <c r="D327" s="32" t="s">
        <v>2</v>
      </c>
      <c r="E327" s="20" t="s">
        <v>35</v>
      </c>
      <c r="F327" s="19"/>
      <c r="G327" s="18"/>
      <c r="H327" s="115" t="s">
        <v>29</v>
      </c>
      <c r="I327" s="30" t="s">
        <v>2</v>
      </c>
      <c r="J327" s="26" t="s">
        <v>17</v>
      </c>
      <c r="K327" s="29"/>
      <c r="L327" s="27" t="s">
        <v>2</v>
      </c>
      <c r="M327" s="26" t="s">
        <v>19</v>
      </c>
      <c r="N327" s="47"/>
      <c r="O327" s="47"/>
      <c r="P327" s="47"/>
      <c r="Q327" s="47"/>
      <c r="R327" s="47"/>
      <c r="S327" s="47"/>
      <c r="T327" s="47"/>
      <c r="U327" s="47"/>
      <c r="V327" s="47"/>
      <c r="W327" s="47"/>
      <c r="X327" s="173"/>
      <c r="Y327" s="169"/>
      <c r="Z327" s="168"/>
      <c r="AA327" s="168"/>
      <c r="AB327" s="167"/>
      <c r="AC327" s="169"/>
      <c r="AD327" s="168"/>
      <c r="AE327" s="168"/>
      <c r="AF327" s="167"/>
    </row>
    <row r="328" spans="1:32" ht="18.75" customHeight="1" x14ac:dyDescent="0.15">
      <c r="A328" s="23"/>
      <c r="B328" s="22"/>
      <c r="C328" s="21"/>
      <c r="D328" s="32" t="s">
        <v>2</v>
      </c>
      <c r="E328" s="20" t="s">
        <v>32</v>
      </c>
      <c r="F328" s="19"/>
      <c r="G328" s="18"/>
      <c r="H328" s="115" t="s">
        <v>20</v>
      </c>
      <c r="I328" s="30" t="s">
        <v>2</v>
      </c>
      <c r="J328" s="26" t="s">
        <v>17</v>
      </c>
      <c r="K328" s="29"/>
      <c r="L328" s="27" t="s">
        <v>2</v>
      </c>
      <c r="M328" s="26" t="s">
        <v>19</v>
      </c>
      <c r="N328" s="47"/>
      <c r="O328" s="47"/>
      <c r="P328" s="47"/>
      <c r="Q328" s="47"/>
      <c r="R328" s="47"/>
      <c r="S328" s="47"/>
      <c r="T328" s="47"/>
      <c r="U328" s="47"/>
      <c r="V328" s="47"/>
      <c r="W328" s="47"/>
      <c r="X328" s="173"/>
      <c r="Y328" s="169"/>
      <c r="Z328" s="168"/>
      <c r="AA328" s="168"/>
      <c r="AB328" s="167"/>
      <c r="AC328" s="169"/>
      <c r="AD328" s="168"/>
      <c r="AE328" s="168"/>
      <c r="AF328" s="167"/>
    </row>
    <row r="329" spans="1:32" ht="18.75" customHeight="1" x14ac:dyDescent="0.15">
      <c r="A329" s="23"/>
      <c r="B329" s="22"/>
      <c r="C329" s="21"/>
      <c r="D329" s="19"/>
      <c r="E329" s="20"/>
      <c r="F329" s="19"/>
      <c r="G329" s="18"/>
      <c r="H329" s="54" t="s">
        <v>148</v>
      </c>
      <c r="I329" s="30" t="s">
        <v>2</v>
      </c>
      <c r="J329" s="26" t="s">
        <v>17</v>
      </c>
      <c r="K329" s="26"/>
      <c r="L329" s="27" t="s">
        <v>2</v>
      </c>
      <c r="M329" s="26" t="s">
        <v>170</v>
      </c>
      <c r="N329" s="26"/>
      <c r="O329" s="27" t="s">
        <v>2</v>
      </c>
      <c r="P329" s="26" t="s">
        <v>169</v>
      </c>
      <c r="Q329" s="47"/>
      <c r="R329" s="27" t="s">
        <v>2</v>
      </c>
      <c r="S329" s="26" t="s">
        <v>168</v>
      </c>
      <c r="T329" s="47"/>
      <c r="U329" s="47"/>
      <c r="V329" s="47"/>
      <c r="W329" s="47"/>
      <c r="X329" s="173"/>
      <c r="Y329" s="169"/>
      <c r="Z329" s="168"/>
      <c r="AA329" s="168"/>
      <c r="AB329" s="167"/>
      <c r="AC329" s="169"/>
      <c r="AD329" s="168"/>
      <c r="AE329" s="168"/>
      <c r="AF329" s="167"/>
    </row>
    <row r="330" spans="1:32" ht="18.75" customHeight="1" x14ac:dyDescent="0.15">
      <c r="A330" s="23"/>
      <c r="B330" s="22"/>
      <c r="C330" s="101"/>
      <c r="D330" s="100"/>
      <c r="E330" s="20"/>
      <c r="F330" s="19"/>
      <c r="G330" s="99"/>
      <c r="H330" s="670" t="s">
        <v>143</v>
      </c>
      <c r="I330" s="95" t="s">
        <v>2</v>
      </c>
      <c r="J330" s="92" t="s">
        <v>17</v>
      </c>
      <c r="K330" s="92"/>
      <c r="L330" s="172"/>
      <c r="M330" s="171"/>
      <c r="N330" s="171"/>
      <c r="O330" s="172"/>
      <c r="P330" s="171"/>
      <c r="Q330" s="170"/>
      <c r="R330" s="172"/>
      <c r="S330" s="171"/>
      <c r="T330" s="170"/>
      <c r="U330" s="93" t="s">
        <v>2</v>
      </c>
      <c r="V330" s="92" t="s">
        <v>142</v>
      </c>
      <c r="W330" s="16"/>
      <c r="X330" s="15"/>
      <c r="Y330" s="168"/>
      <c r="Z330" s="168"/>
      <c r="AA330" s="168"/>
      <c r="AB330" s="167"/>
      <c r="AC330" s="169"/>
      <c r="AD330" s="168"/>
      <c r="AE330" s="168"/>
      <c r="AF330" s="167"/>
    </row>
    <row r="331" spans="1:32" ht="18.75" customHeight="1" x14ac:dyDescent="0.15">
      <c r="A331" s="23"/>
      <c r="B331" s="22"/>
      <c r="C331" s="101"/>
      <c r="D331" s="100"/>
      <c r="E331" s="20"/>
      <c r="F331" s="19"/>
      <c r="G331" s="99"/>
      <c r="H331" s="670"/>
      <c r="I331" s="32" t="s">
        <v>2</v>
      </c>
      <c r="J331" s="5" t="s">
        <v>141</v>
      </c>
      <c r="K331" s="5"/>
      <c r="L331" s="108"/>
      <c r="M331" s="108" t="s">
        <v>2</v>
      </c>
      <c r="N331" s="5" t="s">
        <v>140</v>
      </c>
      <c r="O331" s="108"/>
      <c r="P331" s="108"/>
      <c r="Q331" s="108" t="s">
        <v>2</v>
      </c>
      <c r="R331" s="5" t="s">
        <v>139</v>
      </c>
      <c r="T331" s="5"/>
      <c r="U331" s="108" t="s">
        <v>2</v>
      </c>
      <c r="V331" s="5" t="s">
        <v>138</v>
      </c>
      <c r="W331" s="2"/>
      <c r="X331" s="150"/>
      <c r="Y331" s="168"/>
      <c r="Z331" s="168"/>
      <c r="AA331" s="168"/>
      <c r="AB331" s="167"/>
      <c r="AC331" s="169"/>
      <c r="AD331" s="168"/>
      <c r="AE331" s="168"/>
      <c r="AF331" s="167"/>
    </row>
    <row r="332" spans="1:32" ht="18.75" customHeight="1" x14ac:dyDescent="0.15">
      <c r="A332" s="23"/>
      <c r="B332" s="22"/>
      <c r="C332" s="101"/>
      <c r="D332" s="100"/>
      <c r="E332" s="20"/>
      <c r="F332" s="19"/>
      <c r="G332" s="99"/>
      <c r="H332" s="670"/>
      <c r="I332" s="32" t="s">
        <v>2</v>
      </c>
      <c r="J332" s="5" t="s">
        <v>137</v>
      </c>
      <c r="K332" s="5"/>
      <c r="L332" s="108"/>
      <c r="M332" s="108" t="s">
        <v>2</v>
      </c>
      <c r="N332" s="5" t="s">
        <v>136</v>
      </c>
      <c r="O332" s="108"/>
      <c r="P332" s="108"/>
      <c r="Q332" s="108" t="s">
        <v>2</v>
      </c>
      <c r="R332" s="5" t="s">
        <v>135</v>
      </c>
      <c r="T332" s="5"/>
      <c r="U332" s="108" t="s">
        <v>2</v>
      </c>
      <c r="V332" s="5" t="s">
        <v>134</v>
      </c>
      <c r="W332" s="2"/>
      <c r="X332" s="150"/>
      <c r="Y332" s="168"/>
      <c r="Z332" s="168"/>
      <c r="AA332" s="168"/>
      <c r="AB332" s="167"/>
      <c r="AC332" s="169"/>
      <c r="AD332" s="168"/>
      <c r="AE332" s="168"/>
      <c r="AF332" s="167"/>
    </row>
    <row r="333" spans="1:32" ht="18.75" customHeight="1" x14ac:dyDescent="0.15">
      <c r="A333" s="23"/>
      <c r="B333" s="22"/>
      <c r="C333" s="101"/>
      <c r="D333" s="100"/>
      <c r="E333" s="20"/>
      <c r="F333" s="19"/>
      <c r="G333" s="99"/>
      <c r="H333" s="670"/>
      <c r="I333" s="32" t="s">
        <v>2</v>
      </c>
      <c r="J333" s="5" t="s">
        <v>133</v>
      </c>
      <c r="K333" s="5"/>
      <c r="L333" s="108"/>
      <c r="M333" s="108" t="s">
        <v>2</v>
      </c>
      <c r="N333" s="5" t="s">
        <v>132</v>
      </c>
      <c r="O333" s="108"/>
      <c r="P333" s="108"/>
      <c r="Q333" s="108" t="s">
        <v>2</v>
      </c>
      <c r="R333" s="5" t="s">
        <v>131</v>
      </c>
      <c r="T333" s="5"/>
      <c r="U333" s="108" t="s">
        <v>2</v>
      </c>
      <c r="V333" s="5" t="s">
        <v>130</v>
      </c>
      <c r="W333" s="2"/>
      <c r="X333" s="150"/>
      <c r="Y333" s="168"/>
      <c r="Z333" s="168"/>
      <c r="AA333" s="168"/>
      <c r="AB333" s="167"/>
      <c r="AC333" s="169"/>
      <c r="AD333" s="168"/>
      <c r="AE333" s="168"/>
      <c r="AF333" s="167"/>
    </row>
    <row r="334" spans="1:32" ht="18.75" customHeight="1" x14ac:dyDescent="0.15">
      <c r="A334" s="23"/>
      <c r="B334" s="22"/>
      <c r="C334" s="101"/>
      <c r="D334" s="100"/>
      <c r="E334" s="20"/>
      <c r="F334" s="19"/>
      <c r="G334" s="99"/>
      <c r="H334" s="670"/>
      <c r="I334" s="32" t="s">
        <v>2</v>
      </c>
      <c r="J334" s="5" t="s">
        <v>129</v>
      </c>
      <c r="K334" s="5"/>
      <c r="L334" s="108"/>
      <c r="M334" s="108" t="s">
        <v>2</v>
      </c>
      <c r="N334" s="5" t="s">
        <v>128</v>
      </c>
      <c r="O334" s="108"/>
      <c r="P334" s="108"/>
      <c r="Q334" s="108" t="s">
        <v>2</v>
      </c>
      <c r="R334" s="5" t="s">
        <v>127</v>
      </c>
      <c r="T334" s="5"/>
      <c r="U334" s="108" t="s">
        <v>2</v>
      </c>
      <c r="V334" s="5" t="s">
        <v>126</v>
      </c>
      <c r="W334" s="2"/>
      <c r="X334" s="150"/>
      <c r="Y334" s="168"/>
      <c r="Z334" s="168"/>
      <c r="AA334" s="168"/>
      <c r="AB334" s="167"/>
      <c r="AC334" s="169"/>
      <c r="AD334" s="168"/>
      <c r="AE334" s="168"/>
      <c r="AF334" s="167"/>
    </row>
    <row r="335" spans="1:32" ht="18.75" customHeight="1" x14ac:dyDescent="0.15">
      <c r="A335" s="23"/>
      <c r="B335" s="22"/>
      <c r="C335" s="101"/>
      <c r="D335" s="100"/>
      <c r="E335" s="20"/>
      <c r="F335" s="19"/>
      <c r="G335" s="99"/>
      <c r="H335" s="670"/>
      <c r="I335" s="32" t="s">
        <v>2</v>
      </c>
      <c r="J335" s="5" t="s">
        <v>125</v>
      </c>
      <c r="K335" s="5"/>
      <c r="L335" s="108"/>
      <c r="M335" s="108"/>
      <c r="N335" s="5"/>
      <c r="O335" s="108"/>
      <c r="P335" s="108"/>
      <c r="Q335" s="108"/>
      <c r="R335" s="5"/>
      <c r="T335" s="5"/>
      <c r="U335" s="108"/>
      <c r="V335" s="5"/>
      <c r="W335" s="2"/>
      <c r="X335" s="150"/>
      <c r="Y335" s="168"/>
      <c r="Z335" s="168"/>
      <c r="AA335" s="168"/>
      <c r="AB335" s="167"/>
      <c r="AC335" s="169"/>
      <c r="AD335" s="168"/>
      <c r="AE335" s="168"/>
      <c r="AF335" s="167"/>
    </row>
    <row r="336" spans="1:32" ht="18.75" customHeight="1" x14ac:dyDescent="0.15">
      <c r="A336" s="44"/>
      <c r="B336" s="43"/>
      <c r="C336" s="105"/>
      <c r="D336" s="41"/>
      <c r="E336" s="104"/>
      <c r="F336" s="41"/>
      <c r="G336" s="40"/>
      <c r="H336" s="182" t="s">
        <v>69</v>
      </c>
      <c r="I336" s="38" t="s">
        <v>2</v>
      </c>
      <c r="J336" s="34" t="s">
        <v>17</v>
      </c>
      <c r="K336" s="34"/>
      <c r="L336" s="37"/>
      <c r="M336" s="36" t="s">
        <v>2</v>
      </c>
      <c r="N336" s="34" t="s">
        <v>16</v>
      </c>
      <c r="O336" s="34"/>
      <c r="P336" s="37"/>
      <c r="Q336" s="36" t="s">
        <v>2</v>
      </c>
      <c r="R336" s="35" t="s">
        <v>15</v>
      </c>
      <c r="S336" s="35"/>
      <c r="T336" s="35"/>
      <c r="U336" s="35"/>
      <c r="V336" s="35"/>
      <c r="W336" s="35"/>
      <c r="X336" s="186"/>
      <c r="Y336" s="159" t="s">
        <v>2</v>
      </c>
      <c r="Z336" s="157" t="s">
        <v>158</v>
      </c>
      <c r="AA336" s="157"/>
      <c r="AB336" s="180"/>
      <c r="AC336" s="159" t="s">
        <v>2</v>
      </c>
      <c r="AD336" s="157" t="s">
        <v>158</v>
      </c>
      <c r="AE336" s="157"/>
      <c r="AF336" s="180"/>
    </row>
    <row r="337" spans="1:32" ht="19.5" customHeight="1" x14ac:dyDescent="0.15">
      <c r="A337" s="23"/>
      <c r="B337" s="22"/>
      <c r="C337" s="101"/>
      <c r="D337" s="19"/>
      <c r="E337" s="20"/>
      <c r="F337" s="19"/>
      <c r="G337" s="99"/>
      <c r="H337" s="31" t="s">
        <v>12</v>
      </c>
      <c r="I337" s="30" t="s">
        <v>2</v>
      </c>
      <c r="J337" s="26" t="s">
        <v>8</v>
      </c>
      <c r="K337" s="29"/>
      <c r="L337" s="28"/>
      <c r="M337" s="27" t="s">
        <v>2</v>
      </c>
      <c r="N337" s="26" t="s">
        <v>7</v>
      </c>
      <c r="O337" s="27"/>
      <c r="P337" s="26"/>
      <c r="Q337" s="25"/>
      <c r="R337" s="25"/>
      <c r="S337" s="25"/>
      <c r="T337" s="25"/>
      <c r="U337" s="25"/>
      <c r="V337" s="25"/>
      <c r="W337" s="25"/>
      <c r="X337" s="119"/>
      <c r="Y337" s="32" t="s">
        <v>2</v>
      </c>
      <c r="Z337" s="5" t="s">
        <v>156</v>
      </c>
      <c r="AA337" s="168"/>
      <c r="AB337" s="167"/>
      <c r="AC337" s="32" t="s">
        <v>2</v>
      </c>
      <c r="AD337" s="5" t="s">
        <v>156</v>
      </c>
      <c r="AE337" s="168"/>
      <c r="AF337" s="167"/>
    </row>
    <row r="338" spans="1:32" ht="19.5" customHeight="1" x14ac:dyDescent="0.15">
      <c r="A338" s="23"/>
      <c r="B338" s="22"/>
      <c r="C338" s="101"/>
      <c r="D338" s="19"/>
      <c r="E338" s="20"/>
      <c r="F338" s="19"/>
      <c r="G338" s="99"/>
      <c r="H338" s="31" t="s">
        <v>9</v>
      </c>
      <c r="I338" s="30" t="s">
        <v>2</v>
      </c>
      <c r="J338" s="26" t="s">
        <v>8</v>
      </c>
      <c r="K338" s="29"/>
      <c r="L338" s="28"/>
      <c r="M338" s="27" t="s">
        <v>2</v>
      </c>
      <c r="N338" s="26" t="s">
        <v>7</v>
      </c>
      <c r="O338" s="27"/>
      <c r="P338" s="26"/>
      <c r="Q338" s="25"/>
      <c r="R338" s="25"/>
      <c r="S338" s="25"/>
      <c r="T338" s="25"/>
      <c r="U338" s="25"/>
      <c r="V338" s="25"/>
      <c r="W338" s="25"/>
      <c r="X338" s="119"/>
      <c r="Y338" s="32"/>
      <c r="Z338" s="5"/>
      <c r="AA338" s="168"/>
      <c r="AB338" s="167"/>
      <c r="AC338" s="32"/>
      <c r="AD338" s="5"/>
      <c r="AE338" s="168"/>
      <c r="AF338" s="167"/>
    </row>
    <row r="339" spans="1:32" ht="18.75" customHeight="1" x14ac:dyDescent="0.15">
      <c r="A339" s="23"/>
      <c r="B339" s="22"/>
      <c r="C339" s="21"/>
      <c r="D339" s="19"/>
      <c r="E339" s="20"/>
      <c r="F339" s="19"/>
      <c r="G339" s="18"/>
      <c r="H339" s="54" t="s">
        <v>28</v>
      </c>
      <c r="I339" s="30" t="s">
        <v>2</v>
      </c>
      <c r="J339" s="26" t="s">
        <v>17</v>
      </c>
      <c r="K339" s="29"/>
      <c r="L339" s="27" t="s">
        <v>2</v>
      </c>
      <c r="M339" s="26" t="s">
        <v>19</v>
      </c>
      <c r="N339" s="47"/>
      <c r="O339" s="47"/>
      <c r="P339" s="47"/>
      <c r="Q339" s="47"/>
      <c r="R339" s="47"/>
      <c r="S339" s="47"/>
      <c r="T339" s="47"/>
      <c r="U339" s="47"/>
      <c r="V339" s="47"/>
      <c r="W339" s="47"/>
      <c r="X339" s="173"/>
      <c r="Y339" s="169"/>
      <c r="Z339" s="168"/>
      <c r="AA339" s="168"/>
      <c r="AB339" s="167"/>
      <c r="AC339" s="169"/>
      <c r="AD339" s="168"/>
      <c r="AE339" s="168"/>
      <c r="AF339" s="167"/>
    </row>
    <row r="340" spans="1:32" ht="18.75" customHeight="1" x14ac:dyDescent="0.15">
      <c r="A340" s="23"/>
      <c r="B340" s="22"/>
      <c r="C340" s="21"/>
      <c r="D340" s="19"/>
      <c r="E340" s="20"/>
      <c r="F340" s="19"/>
      <c r="G340" s="18"/>
      <c r="H340" s="670" t="s">
        <v>166</v>
      </c>
      <c r="I340" s="672" t="s">
        <v>2</v>
      </c>
      <c r="J340" s="674" t="s">
        <v>3</v>
      </c>
      <c r="K340" s="674"/>
      <c r="L340" s="674"/>
      <c r="M340" s="672" t="s">
        <v>2</v>
      </c>
      <c r="N340" s="674" t="s">
        <v>1</v>
      </c>
      <c r="O340" s="674"/>
      <c r="P340" s="674"/>
      <c r="Q340" s="94"/>
      <c r="R340" s="94"/>
      <c r="S340" s="94"/>
      <c r="T340" s="94"/>
      <c r="U340" s="94"/>
      <c r="V340" s="94"/>
      <c r="W340" s="94"/>
      <c r="X340" s="185"/>
      <c r="Y340" s="169"/>
      <c r="Z340" s="168"/>
      <c r="AA340" s="168"/>
      <c r="AB340" s="167"/>
      <c r="AC340" s="169"/>
      <c r="AD340" s="168"/>
      <c r="AE340" s="168"/>
      <c r="AF340" s="167"/>
    </row>
    <row r="341" spans="1:32" ht="18.75" customHeight="1" x14ac:dyDescent="0.15">
      <c r="A341" s="23"/>
      <c r="B341" s="22"/>
      <c r="C341" s="21"/>
      <c r="D341" s="19"/>
      <c r="E341" s="20"/>
      <c r="F341" s="19"/>
      <c r="G341" s="18"/>
      <c r="H341" s="670"/>
      <c r="I341" s="672"/>
      <c r="J341" s="674"/>
      <c r="K341" s="674"/>
      <c r="L341" s="674"/>
      <c r="M341" s="672"/>
      <c r="N341" s="674"/>
      <c r="O341" s="674"/>
      <c r="P341" s="674"/>
      <c r="Q341" s="57"/>
      <c r="R341" s="57"/>
      <c r="S341" s="57"/>
      <c r="T341" s="57"/>
      <c r="U341" s="57"/>
      <c r="V341" s="57"/>
      <c r="W341" s="57"/>
      <c r="X341" s="56"/>
      <c r="Y341" s="169"/>
      <c r="Z341" s="168"/>
      <c r="AA341" s="168"/>
      <c r="AB341" s="167"/>
      <c r="AC341" s="169"/>
      <c r="AD341" s="168"/>
      <c r="AE341" s="168"/>
      <c r="AF341" s="167"/>
    </row>
    <row r="342" spans="1:32" ht="18.75" customHeight="1" x14ac:dyDescent="0.15">
      <c r="A342" s="32" t="s">
        <v>2</v>
      </c>
      <c r="B342" s="22">
        <v>75</v>
      </c>
      <c r="C342" s="21" t="s">
        <v>167</v>
      </c>
      <c r="D342" s="32" t="s">
        <v>2</v>
      </c>
      <c r="E342" s="20" t="s">
        <v>165</v>
      </c>
      <c r="F342" s="19"/>
      <c r="G342" s="18"/>
      <c r="H342" s="54" t="s">
        <v>24</v>
      </c>
      <c r="I342" s="30" t="s">
        <v>2</v>
      </c>
      <c r="J342" s="26" t="s">
        <v>17</v>
      </c>
      <c r="K342" s="29"/>
      <c r="L342" s="27" t="s">
        <v>2</v>
      </c>
      <c r="M342" s="26" t="s">
        <v>19</v>
      </c>
      <c r="N342" s="47"/>
      <c r="O342" s="47"/>
      <c r="P342" s="47"/>
      <c r="Q342" s="47"/>
      <c r="R342" s="47"/>
      <c r="S342" s="47"/>
      <c r="T342" s="47"/>
      <c r="U342" s="47"/>
      <c r="V342" s="47"/>
      <c r="W342" s="47"/>
      <c r="X342" s="173"/>
      <c r="Y342" s="169"/>
      <c r="Z342" s="168"/>
      <c r="AA342" s="168"/>
      <c r="AB342" s="167"/>
      <c r="AC342" s="169"/>
      <c r="AD342" s="168"/>
      <c r="AE342" s="168"/>
      <c r="AF342" s="167"/>
    </row>
    <row r="343" spans="1:32" ht="18.75" customHeight="1" x14ac:dyDescent="0.15">
      <c r="A343" s="23"/>
      <c r="B343" s="22"/>
      <c r="C343" s="21" t="s">
        <v>27</v>
      </c>
      <c r="D343" s="32" t="s">
        <v>2</v>
      </c>
      <c r="E343" s="20" t="s">
        <v>26</v>
      </c>
      <c r="F343" s="19"/>
      <c r="G343" s="18"/>
      <c r="H343" s="54" t="s">
        <v>23</v>
      </c>
      <c r="I343" s="30" t="s">
        <v>2</v>
      </c>
      <c r="J343" s="26" t="s">
        <v>17</v>
      </c>
      <c r="K343" s="29"/>
      <c r="L343" s="27" t="s">
        <v>2</v>
      </c>
      <c r="M343" s="26" t="s">
        <v>22</v>
      </c>
      <c r="N343" s="26"/>
      <c r="O343" s="93" t="s">
        <v>2</v>
      </c>
      <c r="P343" s="92" t="s">
        <v>21</v>
      </c>
      <c r="Q343" s="26"/>
      <c r="R343" s="26"/>
      <c r="S343" s="29"/>
      <c r="T343" s="26"/>
      <c r="U343" s="29"/>
      <c r="V343" s="29"/>
      <c r="W343" s="29"/>
      <c r="X343" s="176"/>
      <c r="Y343" s="169"/>
      <c r="Z343" s="168"/>
      <c r="AA343" s="168"/>
      <c r="AB343" s="167"/>
      <c r="AC343" s="169"/>
      <c r="AD343" s="168"/>
      <c r="AE343" s="168"/>
      <c r="AF343" s="167"/>
    </row>
    <row r="344" spans="1:32" ht="18.75" customHeight="1" x14ac:dyDescent="0.15">
      <c r="A344" s="23"/>
      <c r="B344" s="22"/>
      <c r="C344" s="101"/>
      <c r="D344" s="100"/>
      <c r="E344" s="20" t="s">
        <v>25</v>
      </c>
      <c r="F344" s="19"/>
      <c r="G344" s="18"/>
      <c r="H344" s="115" t="s">
        <v>20</v>
      </c>
      <c r="I344" s="30" t="s">
        <v>2</v>
      </c>
      <c r="J344" s="26" t="s">
        <v>17</v>
      </c>
      <c r="K344" s="29"/>
      <c r="L344" s="27" t="s">
        <v>2</v>
      </c>
      <c r="M344" s="26" t="s">
        <v>19</v>
      </c>
      <c r="N344" s="47"/>
      <c r="O344" s="47"/>
      <c r="P344" s="47"/>
      <c r="Q344" s="47"/>
      <c r="R344" s="47"/>
      <c r="S344" s="47"/>
      <c r="T344" s="47"/>
      <c r="U344" s="47"/>
      <c r="V344" s="47"/>
      <c r="W344" s="47"/>
      <c r="X344" s="173"/>
      <c r="Y344" s="169"/>
      <c r="Z344" s="168"/>
      <c r="AA344" s="168"/>
      <c r="AB344" s="167"/>
      <c r="AC344" s="169"/>
      <c r="AD344" s="168"/>
      <c r="AE344" s="168"/>
      <c r="AF344" s="167"/>
    </row>
    <row r="345" spans="1:32" ht="18.75" customHeight="1" x14ac:dyDescent="0.15">
      <c r="A345" s="100"/>
      <c r="B345" s="117"/>
      <c r="C345" s="116"/>
      <c r="F345" s="19"/>
      <c r="G345" s="18"/>
      <c r="H345" s="175" t="s">
        <v>150</v>
      </c>
      <c r="I345" s="30" t="s">
        <v>2</v>
      </c>
      <c r="J345" s="26" t="s">
        <v>17</v>
      </c>
      <c r="K345" s="26"/>
      <c r="L345" s="27" t="s">
        <v>2</v>
      </c>
      <c r="M345" s="26" t="s">
        <v>38</v>
      </c>
      <c r="N345" s="26"/>
      <c r="O345" s="27" t="s">
        <v>2</v>
      </c>
      <c r="P345" s="26" t="s">
        <v>37</v>
      </c>
      <c r="Q345" s="25"/>
      <c r="R345" s="25"/>
      <c r="S345" s="25"/>
      <c r="T345" s="25"/>
      <c r="U345" s="16"/>
      <c r="V345" s="16"/>
      <c r="W345" s="16"/>
      <c r="X345" s="15"/>
      <c r="Y345" s="169"/>
      <c r="Z345" s="168"/>
      <c r="AA345" s="168"/>
      <c r="AB345" s="167"/>
      <c r="AC345" s="169"/>
      <c r="AD345" s="168"/>
      <c r="AE345" s="168"/>
      <c r="AF345" s="167"/>
    </row>
    <row r="346" spans="1:32" ht="18.75" customHeight="1" x14ac:dyDescent="0.15">
      <c r="A346" s="100"/>
      <c r="B346" s="117"/>
      <c r="C346" s="116"/>
      <c r="F346" s="19"/>
      <c r="G346" s="18"/>
      <c r="H346" s="54" t="s">
        <v>148</v>
      </c>
      <c r="I346" s="30" t="s">
        <v>2</v>
      </c>
      <c r="J346" s="26" t="s">
        <v>17</v>
      </c>
      <c r="K346" s="26"/>
      <c r="L346" s="27" t="s">
        <v>2</v>
      </c>
      <c r="M346" s="26" t="s">
        <v>147</v>
      </c>
      <c r="N346" s="26"/>
      <c r="O346" s="27" t="s">
        <v>2</v>
      </c>
      <c r="P346" s="26" t="s">
        <v>146</v>
      </c>
      <c r="Q346" s="47"/>
      <c r="R346" s="27" t="s">
        <v>2</v>
      </c>
      <c r="S346" s="26" t="s">
        <v>145</v>
      </c>
      <c r="T346" s="47"/>
      <c r="U346" s="47"/>
      <c r="V346" s="47"/>
      <c r="W346" s="47"/>
      <c r="X346" s="173"/>
      <c r="Y346" s="169"/>
      <c r="Z346" s="168"/>
      <c r="AA346" s="168"/>
      <c r="AB346" s="167"/>
      <c r="AC346" s="169"/>
      <c r="AD346" s="168"/>
      <c r="AE346" s="168"/>
      <c r="AF346" s="167"/>
    </row>
    <row r="347" spans="1:32" ht="18.75" customHeight="1" x14ac:dyDescent="0.15">
      <c r="A347" s="100"/>
      <c r="B347" s="117"/>
      <c r="C347" s="116"/>
      <c r="F347" s="19"/>
      <c r="G347" s="99"/>
      <c r="H347" s="670" t="s">
        <v>143</v>
      </c>
      <c r="I347" s="95" t="s">
        <v>2</v>
      </c>
      <c r="J347" s="92" t="s">
        <v>17</v>
      </c>
      <c r="K347" s="92"/>
      <c r="L347" s="172"/>
      <c r="M347" s="171"/>
      <c r="N347" s="171"/>
      <c r="O347" s="172"/>
      <c r="P347" s="171"/>
      <c r="Q347" s="170"/>
      <c r="R347" s="172"/>
      <c r="S347" s="171"/>
      <c r="T347" s="170"/>
      <c r="U347" s="93" t="s">
        <v>2</v>
      </c>
      <c r="V347" s="92" t="s">
        <v>142</v>
      </c>
      <c r="W347" s="16"/>
      <c r="X347" s="15"/>
      <c r="Y347" s="168"/>
      <c r="Z347" s="168"/>
      <c r="AA347" s="168"/>
      <c r="AB347" s="167"/>
      <c r="AC347" s="169"/>
      <c r="AD347" s="168"/>
      <c r="AE347" s="168"/>
      <c r="AF347" s="167"/>
    </row>
    <row r="348" spans="1:32" ht="18.75" customHeight="1" x14ac:dyDescent="0.15">
      <c r="A348" s="23"/>
      <c r="B348" s="22"/>
      <c r="C348" s="101"/>
      <c r="E348" s="20"/>
      <c r="F348" s="19"/>
      <c r="G348" s="99"/>
      <c r="H348" s="670"/>
      <c r="I348" s="32" t="s">
        <v>2</v>
      </c>
      <c r="J348" s="5" t="s">
        <v>141</v>
      </c>
      <c r="K348" s="5"/>
      <c r="L348" s="108"/>
      <c r="M348" s="108" t="s">
        <v>2</v>
      </c>
      <c r="N348" s="5" t="s">
        <v>140</v>
      </c>
      <c r="O348" s="108"/>
      <c r="P348" s="108"/>
      <c r="Q348" s="108" t="s">
        <v>2</v>
      </c>
      <c r="R348" s="5" t="s">
        <v>139</v>
      </c>
      <c r="T348" s="5"/>
      <c r="U348" s="108" t="s">
        <v>2</v>
      </c>
      <c r="V348" s="5" t="s">
        <v>138</v>
      </c>
      <c r="W348" s="2"/>
      <c r="X348" s="150"/>
      <c r="Y348" s="168"/>
      <c r="Z348" s="168"/>
      <c r="AA348" s="168"/>
      <c r="AB348" s="167"/>
      <c r="AC348" s="169"/>
      <c r="AD348" s="168"/>
      <c r="AE348" s="168"/>
      <c r="AF348" s="167"/>
    </row>
    <row r="349" spans="1:32" ht="18.75" customHeight="1" x14ac:dyDescent="0.15">
      <c r="A349" s="23"/>
      <c r="B349" s="22"/>
      <c r="C349" s="101"/>
      <c r="D349" s="100"/>
      <c r="E349" s="20"/>
      <c r="F349" s="19"/>
      <c r="G349" s="99"/>
      <c r="H349" s="670"/>
      <c r="I349" s="32" t="s">
        <v>2</v>
      </c>
      <c r="J349" s="5" t="s">
        <v>137</v>
      </c>
      <c r="K349" s="5"/>
      <c r="L349" s="108"/>
      <c r="M349" s="108" t="s">
        <v>2</v>
      </c>
      <c r="N349" s="5" t="s">
        <v>136</v>
      </c>
      <c r="O349" s="108"/>
      <c r="P349" s="108"/>
      <c r="Q349" s="108" t="s">
        <v>2</v>
      </c>
      <c r="R349" s="5" t="s">
        <v>135</v>
      </c>
      <c r="T349" s="5"/>
      <c r="U349" s="108" t="s">
        <v>2</v>
      </c>
      <c r="V349" s="5" t="s">
        <v>134</v>
      </c>
      <c r="W349" s="2"/>
      <c r="X349" s="150"/>
      <c r="Y349" s="168"/>
      <c r="Z349" s="168"/>
      <c r="AA349" s="168"/>
      <c r="AB349" s="167"/>
      <c r="AC349" s="169"/>
      <c r="AD349" s="168"/>
      <c r="AE349" s="168"/>
      <c r="AF349" s="167"/>
    </row>
    <row r="350" spans="1:32" ht="18.75" customHeight="1" x14ac:dyDescent="0.15">
      <c r="A350" s="23"/>
      <c r="B350" s="22"/>
      <c r="C350" s="101"/>
      <c r="D350" s="100"/>
      <c r="E350" s="20"/>
      <c r="F350" s="19"/>
      <c r="G350" s="99"/>
      <c r="H350" s="670"/>
      <c r="I350" s="32" t="s">
        <v>2</v>
      </c>
      <c r="J350" s="5" t="s">
        <v>133</v>
      </c>
      <c r="K350" s="5"/>
      <c r="L350" s="108"/>
      <c r="M350" s="108" t="s">
        <v>2</v>
      </c>
      <c r="N350" s="5" t="s">
        <v>132</v>
      </c>
      <c r="O350" s="108"/>
      <c r="P350" s="108"/>
      <c r="Q350" s="108" t="s">
        <v>2</v>
      </c>
      <c r="R350" s="5" t="s">
        <v>131</v>
      </c>
      <c r="T350" s="5"/>
      <c r="U350" s="108" t="s">
        <v>2</v>
      </c>
      <c r="V350" s="5" t="s">
        <v>130</v>
      </c>
      <c r="W350" s="2"/>
      <c r="X350" s="150"/>
      <c r="Y350" s="168"/>
      <c r="Z350" s="168"/>
      <c r="AA350" s="168"/>
      <c r="AB350" s="167"/>
      <c r="AC350" s="169"/>
      <c r="AD350" s="168"/>
      <c r="AE350" s="168"/>
      <c r="AF350" s="167"/>
    </row>
    <row r="351" spans="1:32" ht="18.75" customHeight="1" x14ac:dyDescent="0.15">
      <c r="A351" s="23"/>
      <c r="B351" s="22"/>
      <c r="C351" s="101"/>
      <c r="D351" s="100"/>
      <c r="E351" s="20"/>
      <c r="F351" s="19"/>
      <c r="G351" s="99"/>
      <c r="H351" s="670"/>
      <c r="I351" s="32" t="s">
        <v>2</v>
      </c>
      <c r="J351" s="5" t="s">
        <v>129</v>
      </c>
      <c r="K351" s="5"/>
      <c r="L351" s="108"/>
      <c r="M351" s="108" t="s">
        <v>2</v>
      </c>
      <c r="N351" s="5" t="s">
        <v>128</v>
      </c>
      <c r="O351" s="108"/>
      <c r="P351" s="108"/>
      <c r="Q351" s="108" t="s">
        <v>2</v>
      </c>
      <c r="R351" s="5" t="s">
        <v>127</v>
      </c>
      <c r="T351" s="5"/>
      <c r="U351" s="108" t="s">
        <v>2</v>
      </c>
      <c r="V351" s="5" t="s">
        <v>126</v>
      </c>
      <c r="W351" s="2"/>
      <c r="X351" s="150"/>
      <c r="Y351" s="168"/>
      <c r="Z351" s="168"/>
      <c r="AA351" s="168"/>
      <c r="AB351" s="167"/>
      <c r="AC351" s="169"/>
      <c r="AD351" s="168"/>
      <c r="AE351" s="168"/>
      <c r="AF351" s="167"/>
    </row>
    <row r="352" spans="1:32" ht="18.75" customHeight="1" x14ac:dyDescent="0.15">
      <c r="A352" s="52"/>
      <c r="B352" s="51"/>
      <c r="C352" s="149"/>
      <c r="D352" s="13"/>
      <c r="E352" s="49"/>
      <c r="F352" s="11"/>
      <c r="G352" s="140"/>
      <c r="H352" s="717"/>
      <c r="I352" s="148" t="s">
        <v>2</v>
      </c>
      <c r="J352" s="141" t="s">
        <v>125</v>
      </c>
      <c r="K352" s="141"/>
      <c r="L352" s="147"/>
      <c r="M352" s="147"/>
      <c r="N352" s="141"/>
      <c r="O352" s="147"/>
      <c r="P352" s="147"/>
      <c r="Q352" s="147"/>
      <c r="R352" s="141"/>
      <c r="S352" s="9"/>
      <c r="T352" s="141"/>
      <c r="U352" s="147"/>
      <c r="V352" s="141"/>
      <c r="W352" s="8"/>
      <c r="X352" s="7"/>
      <c r="Y352" s="165"/>
      <c r="Z352" s="165"/>
      <c r="AA352" s="165"/>
      <c r="AB352" s="164"/>
      <c r="AC352" s="166"/>
      <c r="AD352" s="165"/>
      <c r="AE352" s="165"/>
      <c r="AF352" s="164"/>
    </row>
    <row r="353" spans="1:32" ht="18.75" customHeight="1" x14ac:dyDescent="0.15">
      <c r="A353" s="44"/>
      <c r="B353" s="43"/>
      <c r="C353" s="105"/>
      <c r="D353" s="41"/>
      <c r="E353" s="104"/>
      <c r="F353" s="41"/>
      <c r="G353" s="40"/>
      <c r="H353" s="182" t="s">
        <v>18</v>
      </c>
      <c r="I353" s="38" t="s">
        <v>2</v>
      </c>
      <c r="J353" s="34" t="s">
        <v>17</v>
      </c>
      <c r="K353" s="34"/>
      <c r="L353" s="37"/>
      <c r="M353" s="36" t="s">
        <v>2</v>
      </c>
      <c r="N353" s="34" t="s">
        <v>16</v>
      </c>
      <c r="O353" s="34"/>
      <c r="P353" s="37"/>
      <c r="Q353" s="36" t="s">
        <v>2</v>
      </c>
      <c r="R353" s="35" t="s">
        <v>15</v>
      </c>
      <c r="S353" s="35"/>
      <c r="T353" s="35"/>
      <c r="U353" s="35"/>
      <c r="V353" s="35"/>
      <c r="W353" s="35"/>
      <c r="X353" s="186"/>
      <c r="Y353" s="159" t="s">
        <v>2</v>
      </c>
      <c r="Z353" s="157" t="s">
        <v>158</v>
      </c>
      <c r="AA353" s="157"/>
      <c r="AB353" s="180"/>
      <c r="AC353" s="159" t="s">
        <v>2</v>
      </c>
      <c r="AD353" s="157" t="s">
        <v>158</v>
      </c>
      <c r="AE353" s="157"/>
      <c r="AF353" s="180"/>
    </row>
    <row r="354" spans="1:32" ht="19.5" customHeight="1" x14ac:dyDescent="0.15">
      <c r="A354" s="23"/>
      <c r="B354" s="22"/>
      <c r="C354" s="21"/>
      <c r="D354" s="100"/>
      <c r="E354" s="20"/>
      <c r="F354" s="19"/>
      <c r="G354" s="99"/>
      <c r="H354" s="31" t="s">
        <v>12</v>
      </c>
      <c r="I354" s="30" t="s">
        <v>2</v>
      </c>
      <c r="J354" s="26" t="s">
        <v>8</v>
      </c>
      <c r="K354" s="29"/>
      <c r="L354" s="28"/>
      <c r="M354" s="27" t="s">
        <v>2</v>
      </c>
      <c r="N354" s="26" t="s">
        <v>7</v>
      </c>
      <c r="O354" s="27"/>
      <c r="P354" s="26"/>
      <c r="Q354" s="25"/>
      <c r="R354" s="25"/>
      <c r="S354" s="25"/>
      <c r="T354" s="25"/>
      <c r="U354" s="25"/>
      <c r="V354" s="25"/>
      <c r="W354" s="25"/>
      <c r="X354" s="119"/>
      <c r="Y354" s="32" t="s">
        <v>2</v>
      </c>
      <c r="Z354" s="5" t="s">
        <v>156</v>
      </c>
      <c r="AA354" s="168"/>
      <c r="AB354" s="167"/>
      <c r="AC354" s="32" t="s">
        <v>2</v>
      </c>
      <c r="AD354" s="5" t="s">
        <v>156</v>
      </c>
      <c r="AE354" s="168"/>
      <c r="AF354" s="167"/>
    </row>
    <row r="355" spans="1:32" ht="19.5" customHeight="1" x14ac:dyDescent="0.15">
      <c r="A355" s="100"/>
      <c r="B355" s="117"/>
      <c r="C355" s="116"/>
      <c r="F355" s="19"/>
      <c r="G355" s="99"/>
      <c r="H355" s="31" t="s">
        <v>9</v>
      </c>
      <c r="I355" s="30" t="s">
        <v>2</v>
      </c>
      <c r="J355" s="26" t="s">
        <v>8</v>
      </c>
      <c r="K355" s="29"/>
      <c r="L355" s="28"/>
      <c r="M355" s="27" t="s">
        <v>2</v>
      </c>
      <c r="N355" s="26" t="s">
        <v>7</v>
      </c>
      <c r="O355" s="27"/>
      <c r="P355" s="26"/>
      <c r="Q355" s="25"/>
      <c r="R355" s="25"/>
      <c r="S355" s="25"/>
      <c r="T355" s="25"/>
      <c r="U355" s="25"/>
      <c r="V355" s="25"/>
      <c r="W355" s="25"/>
      <c r="X355" s="119"/>
      <c r="Y355" s="32"/>
      <c r="Z355" s="5"/>
      <c r="AA355" s="168"/>
      <c r="AB355" s="167"/>
      <c r="AC355" s="32"/>
      <c r="AD355" s="5"/>
      <c r="AE355" s="168"/>
      <c r="AF355" s="167"/>
    </row>
    <row r="356" spans="1:32" ht="18.75" customHeight="1" x14ac:dyDescent="0.15">
      <c r="A356" s="100"/>
      <c r="B356" s="1"/>
      <c r="C356" s="116"/>
      <c r="F356" s="19"/>
      <c r="G356" s="18"/>
      <c r="H356" s="670" t="s">
        <v>166</v>
      </c>
      <c r="I356" s="672" t="s">
        <v>2</v>
      </c>
      <c r="J356" s="674" t="s">
        <v>3</v>
      </c>
      <c r="K356" s="674"/>
      <c r="L356" s="674"/>
      <c r="M356" s="672" t="s">
        <v>2</v>
      </c>
      <c r="N356" s="674" t="s">
        <v>1</v>
      </c>
      <c r="O356" s="674"/>
      <c r="P356" s="674"/>
      <c r="Q356" s="94"/>
      <c r="R356" s="94"/>
      <c r="S356" s="94"/>
      <c r="T356" s="94"/>
      <c r="U356" s="94"/>
      <c r="V356" s="94"/>
      <c r="W356" s="94"/>
      <c r="X356" s="185"/>
      <c r="Y356" s="169"/>
      <c r="Z356" s="168"/>
      <c r="AA356" s="168"/>
      <c r="AB356" s="167"/>
      <c r="AC356" s="169"/>
      <c r="AD356" s="168"/>
      <c r="AE356" s="168"/>
      <c r="AF356" s="167"/>
    </row>
    <row r="357" spans="1:32" ht="18.75" customHeight="1" x14ac:dyDescent="0.15">
      <c r="A357" s="32" t="s">
        <v>2</v>
      </c>
      <c r="B357" s="22">
        <v>69</v>
      </c>
      <c r="C357" s="21" t="s">
        <v>14</v>
      </c>
      <c r="D357" s="108" t="s">
        <v>2</v>
      </c>
      <c r="E357" s="20" t="s">
        <v>165</v>
      </c>
      <c r="F357" s="19"/>
      <c r="G357" s="18"/>
      <c r="H357" s="670"/>
      <c r="I357" s="672"/>
      <c r="J357" s="674"/>
      <c r="K357" s="674"/>
      <c r="L357" s="674"/>
      <c r="M357" s="672"/>
      <c r="N357" s="674"/>
      <c r="O357" s="674"/>
      <c r="P357" s="674"/>
      <c r="Q357" s="57"/>
      <c r="R357" s="57"/>
      <c r="S357" s="57"/>
      <c r="T357" s="57"/>
      <c r="U357" s="57"/>
      <c r="V357" s="57"/>
      <c r="W357" s="57"/>
      <c r="X357" s="56"/>
      <c r="Y357" s="169"/>
      <c r="Z357" s="168"/>
      <c r="AA357" s="168"/>
      <c r="AB357" s="167"/>
      <c r="AC357" s="169"/>
      <c r="AD357" s="168"/>
      <c r="AE357" s="168"/>
      <c r="AF357" s="167"/>
    </row>
    <row r="358" spans="1:32" ht="18.75" customHeight="1" x14ac:dyDescent="0.15">
      <c r="A358" s="1"/>
      <c r="B358" s="1"/>
      <c r="C358" s="21" t="s">
        <v>27</v>
      </c>
      <c r="D358" s="32" t="s">
        <v>2</v>
      </c>
      <c r="E358" s="20" t="s">
        <v>26</v>
      </c>
      <c r="F358" s="19"/>
      <c r="G358" s="18"/>
      <c r="H358" s="175" t="s">
        <v>150</v>
      </c>
      <c r="I358" s="30" t="s">
        <v>2</v>
      </c>
      <c r="J358" s="26" t="s">
        <v>17</v>
      </c>
      <c r="K358" s="26"/>
      <c r="L358" s="27" t="s">
        <v>2</v>
      </c>
      <c r="M358" s="26" t="s">
        <v>38</v>
      </c>
      <c r="N358" s="26"/>
      <c r="O358" s="27" t="s">
        <v>2</v>
      </c>
      <c r="P358" s="26" t="s">
        <v>37</v>
      </c>
      <c r="Q358" s="25"/>
      <c r="R358" s="25"/>
      <c r="S358" s="25"/>
      <c r="T358" s="25"/>
      <c r="U358" s="16"/>
      <c r="V358" s="16"/>
      <c r="W358" s="16"/>
      <c r="X358" s="15"/>
      <c r="Y358" s="169"/>
      <c r="Z358" s="168"/>
      <c r="AA358" s="168"/>
      <c r="AB358" s="167"/>
      <c r="AC358" s="169"/>
      <c r="AD358" s="168"/>
      <c r="AE358" s="168"/>
      <c r="AF358" s="167"/>
    </row>
    <row r="359" spans="1:32" ht="18.75" customHeight="1" x14ac:dyDescent="0.15">
      <c r="A359" s="32"/>
      <c r="B359" s="22"/>
      <c r="C359" s="21" t="s">
        <v>71</v>
      </c>
      <c r="D359" s="32"/>
      <c r="E359" s="20" t="s">
        <v>25</v>
      </c>
      <c r="F359" s="19"/>
      <c r="G359" s="18"/>
      <c r="H359" s="54" t="s">
        <v>148</v>
      </c>
      <c r="I359" s="30" t="s">
        <v>2</v>
      </c>
      <c r="J359" s="26" t="s">
        <v>17</v>
      </c>
      <c r="K359" s="26"/>
      <c r="L359" s="27" t="s">
        <v>2</v>
      </c>
      <c r="M359" s="26" t="s">
        <v>147</v>
      </c>
      <c r="N359" s="26"/>
      <c r="O359" s="27" t="s">
        <v>2</v>
      </c>
      <c r="P359" s="26" t="s">
        <v>146</v>
      </c>
      <c r="Q359" s="47"/>
      <c r="R359" s="27" t="s">
        <v>2</v>
      </c>
      <c r="S359" s="26" t="s">
        <v>145</v>
      </c>
      <c r="T359" s="47"/>
      <c r="U359" s="47"/>
      <c r="V359" s="47"/>
      <c r="W359" s="47"/>
      <c r="X359" s="173"/>
      <c r="Y359" s="169"/>
      <c r="Z359" s="168"/>
      <c r="AA359" s="168"/>
      <c r="AB359" s="167"/>
      <c r="AC359" s="169"/>
      <c r="AD359" s="168"/>
      <c r="AE359" s="168"/>
      <c r="AF359" s="167"/>
    </row>
    <row r="360" spans="1:32" ht="18.75" customHeight="1" x14ac:dyDescent="0.15">
      <c r="A360" s="100"/>
      <c r="B360" s="117"/>
      <c r="C360" s="116"/>
      <c r="F360" s="19"/>
      <c r="G360" s="99"/>
      <c r="H360" s="670" t="s">
        <v>143</v>
      </c>
      <c r="I360" s="95" t="s">
        <v>2</v>
      </c>
      <c r="J360" s="92" t="s">
        <v>17</v>
      </c>
      <c r="K360" s="92"/>
      <c r="L360" s="172"/>
      <c r="M360" s="171"/>
      <c r="N360" s="171"/>
      <c r="O360" s="172"/>
      <c r="P360" s="171"/>
      <c r="Q360" s="170"/>
      <c r="R360" s="172"/>
      <c r="S360" s="171"/>
      <c r="T360" s="170"/>
      <c r="U360" s="93" t="s">
        <v>2</v>
      </c>
      <c r="V360" s="92" t="s">
        <v>142</v>
      </c>
      <c r="W360" s="16"/>
      <c r="X360" s="15"/>
      <c r="Y360" s="168"/>
      <c r="Z360" s="168"/>
      <c r="AA360" s="168"/>
      <c r="AB360" s="167"/>
      <c r="AC360" s="169"/>
      <c r="AD360" s="168"/>
      <c r="AE360" s="168"/>
      <c r="AF360" s="167"/>
    </row>
    <row r="361" spans="1:32" ht="18.75" customHeight="1" x14ac:dyDescent="0.15">
      <c r="A361" s="100"/>
      <c r="B361" s="117"/>
      <c r="C361" s="116"/>
      <c r="F361" s="19"/>
      <c r="G361" s="99"/>
      <c r="H361" s="670"/>
      <c r="I361" s="32" t="s">
        <v>2</v>
      </c>
      <c r="J361" s="5" t="s">
        <v>141</v>
      </c>
      <c r="K361" s="5"/>
      <c r="L361" s="108"/>
      <c r="M361" s="108" t="s">
        <v>2</v>
      </c>
      <c r="N361" s="5" t="s">
        <v>140</v>
      </c>
      <c r="O361" s="108"/>
      <c r="P361" s="108"/>
      <c r="Q361" s="108" t="s">
        <v>2</v>
      </c>
      <c r="R361" s="5" t="s">
        <v>139</v>
      </c>
      <c r="T361" s="5"/>
      <c r="U361" s="108" t="s">
        <v>2</v>
      </c>
      <c r="V361" s="5" t="s">
        <v>138</v>
      </c>
      <c r="W361" s="2"/>
      <c r="X361" s="150"/>
      <c r="Y361" s="168"/>
      <c r="Z361" s="168"/>
      <c r="AA361" s="168"/>
      <c r="AB361" s="167"/>
      <c r="AC361" s="169"/>
      <c r="AD361" s="168"/>
      <c r="AE361" s="168"/>
      <c r="AF361" s="167"/>
    </row>
    <row r="362" spans="1:32" ht="18.75" customHeight="1" x14ac:dyDescent="0.15">
      <c r="A362" s="100"/>
      <c r="B362" s="117"/>
      <c r="C362" s="116"/>
      <c r="F362" s="19"/>
      <c r="G362" s="99"/>
      <c r="H362" s="670"/>
      <c r="I362" s="32" t="s">
        <v>2</v>
      </c>
      <c r="J362" s="5" t="s">
        <v>137</v>
      </c>
      <c r="K362" s="5"/>
      <c r="L362" s="108"/>
      <c r="M362" s="108" t="s">
        <v>2</v>
      </c>
      <c r="N362" s="5" t="s">
        <v>136</v>
      </c>
      <c r="O362" s="108"/>
      <c r="P362" s="108"/>
      <c r="Q362" s="108" t="s">
        <v>2</v>
      </c>
      <c r="R362" s="5" t="s">
        <v>135</v>
      </c>
      <c r="T362" s="5"/>
      <c r="U362" s="108" t="s">
        <v>2</v>
      </c>
      <c r="V362" s="5" t="s">
        <v>134</v>
      </c>
      <c r="W362" s="2"/>
      <c r="X362" s="150"/>
      <c r="Y362" s="168"/>
      <c r="Z362" s="168"/>
      <c r="AA362" s="168"/>
      <c r="AB362" s="167"/>
      <c r="AC362" s="169"/>
      <c r="AD362" s="168"/>
      <c r="AE362" s="168"/>
      <c r="AF362" s="167"/>
    </row>
    <row r="363" spans="1:32" ht="18.75" customHeight="1" x14ac:dyDescent="0.15">
      <c r="A363" s="23"/>
      <c r="B363" s="22"/>
      <c r="C363" s="101"/>
      <c r="E363" s="20"/>
      <c r="F363" s="19"/>
      <c r="G363" s="99"/>
      <c r="H363" s="670"/>
      <c r="I363" s="32" t="s">
        <v>2</v>
      </c>
      <c r="J363" s="5" t="s">
        <v>133</v>
      </c>
      <c r="K363" s="5"/>
      <c r="L363" s="108"/>
      <c r="M363" s="108" t="s">
        <v>2</v>
      </c>
      <c r="N363" s="5" t="s">
        <v>132</v>
      </c>
      <c r="O363" s="108"/>
      <c r="P363" s="108"/>
      <c r="Q363" s="108" t="s">
        <v>2</v>
      </c>
      <c r="R363" s="5" t="s">
        <v>131</v>
      </c>
      <c r="T363" s="5"/>
      <c r="U363" s="108" t="s">
        <v>2</v>
      </c>
      <c r="V363" s="5" t="s">
        <v>130</v>
      </c>
      <c r="W363" s="2"/>
      <c r="X363" s="150"/>
      <c r="Y363" s="168"/>
      <c r="Z363" s="168"/>
      <c r="AA363" s="168"/>
      <c r="AB363" s="167"/>
      <c r="AC363" s="169"/>
      <c r="AD363" s="168"/>
      <c r="AE363" s="168"/>
      <c r="AF363" s="167"/>
    </row>
    <row r="364" spans="1:32" ht="18.75" customHeight="1" x14ac:dyDescent="0.15">
      <c r="A364" s="23"/>
      <c r="B364" s="22"/>
      <c r="C364" s="101"/>
      <c r="E364" s="20"/>
      <c r="F364" s="19"/>
      <c r="G364" s="99"/>
      <c r="H364" s="670"/>
      <c r="I364" s="32" t="s">
        <v>2</v>
      </c>
      <c r="J364" s="5" t="s">
        <v>129</v>
      </c>
      <c r="K364" s="5"/>
      <c r="L364" s="108"/>
      <c r="M364" s="108" t="s">
        <v>2</v>
      </c>
      <c r="N364" s="5" t="s">
        <v>128</v>
      </c>
      <c r="O364" s="108"/>
      <c r="P364" s="108"/>
      <c r="Q364" s="108" t="s">
        <v>2</v>
      </c>
      <c r="R364" s="5" t="s">
        <v>127</v>
      </c>
      <c r="T364" s="5"/>
      <c r="U364" s="108" t="s">
        <v>2</v>
      </c>
      <c r="V364" s="5" t="s">
        <v>126</v>
      </c>
      <c r="W364" s="2"/>
      <c r="X364" s="150"/>
      <c r="Y364" s="168"/>
      <c r="Z364" s="168"/>
      <c r="AA364" s="168"/>
      <c r="AB364" s="167"/>
      <c r="AC364" s="169"/>
      <c r="AD364" s="168"/>
      <c r="AE364" s="168"/>
      <c r="AF364" s="167"/>
    </row>
    <row r="365" spans="1:32" ht="18.75" customHeight="1" x14ac:dyDescent="0.15">
      <c r="A365" s="52"/>
      <c r="B365" s="51"/>
      <c r="C365" s="149"/>
      <c r="D365" s="13"/>
      <c r="E365" s="49"/>
      <c r="F365" s="11"/>
      <c r="G365" s="140"/>
      <c r="H365" s="670"/>
      <c r="I365" s="148" t="s">
        <v>2</v>
      </c>
      <c r="J365" s="141" t="s">
        <v>125</v>
      </c>
      <c r="K365" s="141"/>
      <c r="L365" s="147"/>
      <c r="M365" s="147"/>
      <c r="N365" s="141"/>
      <c r="O365" s="147"/>
      <c r="P365" s="147"/>
      <c r="Q365" s="108"/>
      <c r="R365" s="141"/>
      <c r="S365" s="9"/>
      <c r="T365" s="141"/>
      <c r="U365" s="147"/>
      <c r="V365" s="5"/>
      <c r="W365" s="8"/>
      <c r="X365" s="7"/>
      <c r="Y365" s="166"/>
      <c r="Z365" s="168"/>
      <c r="AA365" s="165"/>
      <c r="AB365" s="164"/>
      <c r="AC365" s="166"/>
      <c r="AD365" s="165"/>
      <c r="AE365" s="165"/>
      <c r="AF365" s="164"/>
    </row>
    <row r="366" spans="1:32" ht="18.75" customHeight="1" x14ac:dyDescent="0.15">
      <c r="A366" s="23"/>
      <c r="B366" s="22"/>
      <c r="C366" s="21"/>
      <c r="D366" s="19"/>
      <c r="E366" s="20"/>
      <c r="F366" s="19"/>
      <c r="G366" s="18"/>
      <c r="H366" s="182" t="s">
        <v>160</v>
      </c>
      <c r="I366" s="38" t="s">
        <v>2</v>
      </c>
      <c r="J366" s="34" t="s">
        <v>66</v>
      </c>
      <c r="K366" s="129"/>
      <c r="L366" s="37"/>
      <c r="M366" s="36" t="s">
        <v>2</v>
      </c>
      <c r="N366" s="34" t="s">
        <v>159</v>
      </c>
      <c r="O366" s="145"/>
      <c r="P366" s="145"/>
      <c r="Q366" s="145"/>
      <c r="R366" s="145"/>
      <c r="S366" s="145"/>
      <c r="T366" s="145"/>
      <c r="U366" s="145"/>
      <c r="V366" s="145"/>
      <c r="W366" s="145"/>
      <c r="X366" s="181"/>
      <c r="Y366" s="159" t="s">
        <v>2</v>
      </c>
      <c r="Z366" s="157" t="s">
        <v>158</v>
      </c>
      <c r="AA366" s="157"/>
      <c r="AB366" s="180"/>
      <c r="AC366" s="159" t="s">
        <v>2</v>
      </c>
      <c r="AD366" s="157" t="s">
        <v>158</v>
      </c>
      <c r="AE366" s="157"/>
      <c r="AF366" s="180"/>
    </row>
    <row r="367" spans="1:32" ht="18.75" customHeight="1" x14ac:dyDescent="0.15">
      <c r="A367" s="23"/>
      <c r="B367" s="22"/>
      <c r="C367" s="21"/>
      <c r="D367" s="19"/>
      <c r="E367" s="20"/>
      <c r="F367" s="19"/>
      <c r="G367" s="18"/>
      <c r="H367" s="54" t="s">
        <v>49</v>
      </c>
      <c r="I367" s="30" t="s">
        <v>2</v>
      </c>
      <c r="J367" s="26" t="s">
        <v>17</v>
      </c>
      <c r="K367" s="26"/>
      <c r="L367" s="28"/>
      <c r="M367" s="27" t="s">
        <v>2</v>
      </c>
      <c r="N367" s="26" t="s">
        <v>157</v>
      </c>
      <c r="O367" s="26"/>
      <c r="P367" s="28"/>
      <c r="Q367" s="29"/>
      <c r="R367" s="29"/>
      <c r="S367" s="29"/>
      <c r="T367" s="29"/>
      <c r="U367" s="29"/>
      <c r="V367" s="29"/>
      <c r="W367" s="29"/>
      <c r="X367" s="176"/>
      <c r="Y367" s="32" t="s">
        <v>2</v>
      </c>
      <c r="Z367" s="5" t="s">
        <v>156</v>
      </c>
      <c r="AA367" s="168"/>
      <c r="AB367" s="167"/>
      <c r="AC367" s="32" t="s">
        <v>2</v>
      </c>
      <c r="AD367" s="5" t="s">
        <v>156</v>
      </c>
      <c r="AE367" s="168"/>
      <c r="AF367" s="167"/>
    </row>
    <row r="368" spans="1:32" ht="18.75" customHeight="1" x14ac:dyDescent="0.15">
      <c r="A368" s="23"/>
      <c r="B368" s="22"/>
      <c r="C368" s="21"/>
      <c r="D368" s="19"/>
      <c r="E368" s="20"/>
      <c r="F368" s="19"/>
      <c r="G368" s="18"/>
      <c r="H368" s="137" t="s">
        <v>164</v>
      </c>
      <c r="I368" s="30" t="s">
        <v>2</v>
      </c>
      <c r="J368" s="26" t="s">
        <v>8</v>
      </c>
      <c r="K368" s="29"/>
      <c r="L368" s="28"/>
      <c r="M368" s="27" t="s">
        <v>2</v>
      </c>
      <c r="N368" s="26" t="s">
        <v>163</v>
      </c>
      <c r="O368" s="25"/>
      <c r="P368" s="25"/>
      <c r="Q368" s="29"/>
      <c r="R368" s="29"/>
      <c r="S368" s="29"/>
      <c r="T368" s="29"/>
      <c r="U368" s="29"/>
      <c r="V368" s="29"/>
      <c r="W368" s="29"/>
      <c r="X368" s="176"/>
      <c r="Y368" s="169"/>
      <c r="Z368" s="168"/>
      <c r="AA368" s="168"/>
      <c r="AB368" s="167"/>
      <c r="AC368" s="169"/>
      <c r="AD368" s="168"/>
      <c r="AE368" s="168"/>
      <c r="AF368" s="167"/>
    </row>
    <row r="369" spans="1:32" ht="19.5" customHeight="1" x14ac:dyDescent="0.15">
      <c r="A369" s="23"/>
      <c r="B369" s="22"/>
      <c r="C369" s="101"/>
      <c r="D369" s="100"/>
      <c r="E369" s="20"/>
      <c r="F369" s="19"/>
      <c r="G369" s="99"/>
      <c r="H369" s="31" t="s">
        <v>12</v>
      </c>
      <c r="I369" s="30" t="s">
        <v>2</v>
      </c>
      <c r="J369" s="26" t="s">
        <v>8</v>
      </c>
      <c r="K369" s="29"/>
      <c r="L369" s="28"/>
      <c r="M369" s="27" t="s">
        <v>2</v>
      </c>
      <c r="N369" s="26" t="s">
        <v>7</v>
      </c>
      <c r="O369" s="27"/>
      <c r="P369" s="26"/>
      <c r="Q369" s="25"/>
      <c r="R369" s="25"/>
      <c r="S369" s="25"/>
      <c r="T369" s="25"/>
      <c r="U369" s="25"/>
      <c r="V369" s="25"/>
      <c r="W369" s="25"/>
      <c r="X369" s="119"/>
      <c r="Y369" s="168"/>
      <c r="Z369" s="168"/>
      <c r="AA369" s="168"/>
      <c r="AB369" s="167"/>
      <c r="AC369" s="169"/>
      <c r="AD369" s="168"/>
      <c r="AE369" s="168"/>
      <c r="AF369" s="167"/>
    </row>
    <row r="370" spans="1:32" ht="19.5" customHeight="1" x14ac:dyDescent="0.15">
      <c r="A370" s="23"/>
      <c r="B370" s="22"/>
      <c r="C370" s="101"/>
      <c r="D370" s="100"/>
      <c r="E370" s="20"/>
      <c r="F370" s="19"/>
      <c r="G370" s="99"/>
      <c r="H370" s="31" t="s">
        <v>9</v>
      </c>
      <c r="I370" s="30" t="s">
        <v>2</v>
      </c>
      <c r="J370" s="26" t="s">
        <v>8</v>
      </c>
      <c r="K370" s="29"/>
      <c r="L370" s="28"/>
      <c r="M370" s="27" t="s">
        <v>2</v>
      </c>
      <c r="N370" s="26" t="s">
        <v>7</v>
      </c>
      <c r="O370" s="27"/>
      <c r="P370" s="26"/>
      <c r="Q370" s="25"/>
      <c r="R370" s="25"/>
      <c r="S370" s="25"/>
      <c r="T370" s="25"/>
      <c r="U370" s="25"/>
      <c r="V370" s="25"/>
      <c r="W370" s="25"/>
      <c r="X370" s="119"/>
      <c r="Y370" s="168"/>
      <c r="Z370" s="168"/>
      <c r="AA370" s="168"/>
      <c r="AB370" s="167"/>
      <c r="AC370" s="169"/>
      <c r="AD370" s="168"/>
      <c r="AE370" s="168"/>
      <c r="AF370" s="167"/>
    </row>
    <row r="371" spans="1:32" ht="18.75" customHeight="1" x14ac:dyDescent="0.15">
      <c r="A371" s="23"/>
      <c r="B371" s="22"/>
      <c r="C371" s="21"/>
      <c r="D371" s="19"/>
      <c r="E371" s="20"/>
      <c r="F371" s="19"/>
      <c r="G371" s="18"/>
      <c r="H371" s="716" t="s">
        <v>155</v>
      </c>
      <c r="I371" s="672" t="s">
        <v>2</v>
      </c>
      <c r="J371" s="674" t="s">
        <v>17</v>
      </c>
      <c r="K371" s="674"/>
      <c r="L371" s="672" t="s">
        <v>2</v>
      </c>
      <c r="M371" s="674" t="s">
        <v>19</v>
      </c>
      <c r="N371" s="674"/>
      <c r="O371" s="92"/>
      <c r="P371" s="92"/>
      <c r="Q371" s="92"/>
      <c r="R371" s="92"/>
      <c r="S371" s="92"/>
      <c r="T371" s="92"/>
      <c r="U371" s="92"/>
      <c r="V371" s="92"/>
      <c r="W371" s="92"/>
      <c r="X371" s="91"/>
      <c r="Y371" s="169"/>
      <c r="Z371" s="168"/>
      <c r="AA371" s="168"/>
      <c r="AB371" s="167"/>
      <c r="AC371" s="169"/>
      <c r="AD371" s="168"/>
      <c r="AE371" s="168"/>
      <c r="AF371" s="167"/>
    </row>
    <row r="372" spans="1:32" ht="18.75" customHeight="1" x14ac:dyDescent="0.15">
      <c r="A372" s="23"/>
      <c r="B372" s="22"/>
      <c r="C372" s="21"/>
      <c r="D372" s="19"/>
      <c r="E372" s="20"/>
      <c r="F372" s="19"/>
      <c r="G372" s="18"/>
      <c r="H372" s="716"/>
      <c r="I372" s="672"/>
      <c r="J372" s="674"/>
      <c r="K372" s="674"/>
      <c r="L372" s="672"/>
      <c r="M372" s="674"/>
      <c r="N372" s="674"/>
      <c r="O372" s="61"/>
      <c r="P372" s="61"/>
      <c r="Q372" s="61"/>
      <c r="R372" s="61"/>
      <c r="S372" s="61"/>
      <c r="T372" s="61"/>
      <c r="U372" s="61"/>
      <c r="V372" s="61"/>
      <c r="W372" s="61"/>
      <c r="X372" s="102"/>
      <c r="Y372" s="169"/>
      <c r="Z372" s="168"/>
      <c r="AA372" s="168"/>
      <c r="AB372" s="167"/>
      <c r="AC372" s="169"/>
      <c r="AD372" s="168"/>
      <c r="AE372" s="168"/>
      <c r="AF372" s="167"/>
    </row>
    <row r="373" spans="1:32" ht="18.75" customHeight="1" x14ac:dyDescent="0.15">
      <c r="A373" s="23"/>
      <c r="B373" s="22"/>
      <c r="C373" s="21"/>
      <c r="D373" s="19"/>
      <c r="E373" s="20"/>
      <c r="F373" s="19"/>
      <c r="G373" s="18"/>
      <c r="H373" s="54" t="s">
        <v>154</v>
      </c>
      <c r="I373" s="95" t="s">
        <v>2</v>
      </c>
      <c r="J373" s="26" t="s">
        <v>17</v>
      </c>
      <c r="K373" s="26"/>
      <c r="L373" s="27" t="s">
        <v>2</v>
      </c>
      <c r="M373" s="26" t="s">
        <v>38</v>
      </c>
      <c r="N373" s="26"/>
      <c r="O373" s="93" t="s">
        <v>2</v>
      </c>
      <c r="P373" s="26" t="s">
        <v>37</v>
      </c>
      <c r="Q373" s="47"/>
      <c r="R373" s="47"/>
      <c r="S373" s="47"/>
      <c r="T373" s="47"/>
      <c r="U373" s="47"/>
      <c r="V373" s="47"/>
      <c r="W373" s="47"/>
      <c r="X373" s="173"/>
      <c r="Y373" s="169"/>
      <c r="Z373" s="168"/>
      <c r="AA373" s="168"/>
      <c r="AB373" s="167"/>
      <c r="AC373" s="169"/>
      <c r="AD373" s="168"/>
      <c r="AE373" s="168"/>
      <c r="AF373" s="167"/>
    </row>
    <row r="374" spans="1:32" ht="18.75" customHeight="1" x14ac:dyDescent="0.15">
      <c r="A374" s="23"/>
      <c r="B374" s="22"/>
      <c r="C374" s="21"/>
      <c r="D374" s="19"/>
      <c r="E374" s="20"/>
      <c r="F374" s="19"/>
      <c r="G374" s="18"/>
      <c r="H374" s="54" t="s">
        <v>59</v>
      </c>
      <c r="I374" s="30" t="s">
        <v>2</v>
      </c>
      <c r="J374" s="26" t="s">
        <v>17</v>
      </c>
      <c r="K374" s="29"/>
      <c r="L374" s="27" t="s">
        <v>2</v>
      </c>
      <c r="M374" s="26" t="s">
        <v>19</v>
      </c>
      <c r="N374" s="47"/>
      <c r="O374" s="47"/>
      <c r="P374" s="47"/>
      <c r="Q374" s="47"/>
      <c r="R374" s="47"/>
      <c r="S374" s="47"/>
      <c r="T374" s="47"/>
      <c r="U374" s="47"/>
      <c r="V374" s="47"/>
      <c r="W374" s="47"/>
      <c r="X374" s="173"/>
      <c r="Y374" s="169"/>
      <c r="Z374" s="168"/>
      <c r="AA374" s="168"/>
      <c r="AB374" s="167"/>
      <c r="AC374" s="169"/>
      <c r="AD374" s="168"/>
      <c r="AE374" s="168"/>
      <c r="AF374" s="167"/>
    </row>
    <row r="375" spans="1:32" ht="18.75" customHeight="1" x14ac:dyDescent="0.15">
      <c r="A375" s="23"/>
      <c r="B375" s="22"/>
      <c r="C375" s="21"/>
      <c r="D375" s="19"/>
      <c r="E375" s="20"/>
      <c r="F375" s="19"/>
      <c r="G375" s="18"/>
      <c r="H375" s="137" t="s">
        <v>162</v>
      </c>
      <c r="I375" s="30" t="s">
        <v>2</v>
      </c>
      <c r="J375" s="26" t="s">
        <v>42</v>
      </c>
      <c r="K375" s="29"/>
      <c r="L375" s="28"/>
      <c r="M375" s="27" t="s">
        <v>2</v>
      </c>
      <c r="N375" s="26" t="s">
        <v>41</v>
      </c>
      <c r="O375" s="25"/>
      <c r="P375" s="25"/>
      <c r="Q375" s="25"/>
      <c r="R375" s="25"/>
      <c r="S375" s="25"/>
      <c r="T375" s="25"/>
      <c r="U375" s="25"/>
      <c r="V375" s="25"/>
      <c r="W375" s="25"/>
      <c r="X375" s="119"/>
      <c r="Y375" s="169"/>
      <c r="Z375" s="168"/>
      <c r="AA375" s="168"/>
      <c r="AB375" s="167"/>
      <c r="AC375" s="169"/>
      <c r="AD375" s="168"/>
      <c r="AE375" s="168"/>
      <c r="AF375" s="167"/>
    </row>
    <row r="376" spans="1:32" ht="18.75" customHeight="1" x14ac:dyDescent="0.15">
      <c r="A376" s="23"/>
      <c r="B376" s="22"/>
      <c r="C376" s="21"/>
      <c r="D376" s="19"/>
      <c r="E376" s="20"/>
      <c r="F376" s="19"/>
      <c r="G376" s="18"/>
      <c r="H376" s="54" t="s">
        <v>100</v>
      </c>
      <c r="I376" s="95" t="s">
        <v>2</v>
      </c>
      <c r="J376" s="26" t="s">
        <v>17</v>
      </c>
      <c r="K376" s="26"/>
      <c r="L376" s="27" t="s">
        <v>2</v>
      </c>
      <c r="M376" s="26" t="s">
        <v>38</v>
      </c>
      <c r="N376" s="26"/>
      <c r="O376" s="93" t="s">
        <v>2</v>
      </c>
      <c r="P376" s="26" t="s">
        <v>37</v>
      </c>
      <c r="Q376" s="47"/>
      <c r="R376" s="47"/>
      <c r="S376" s="47"/>
      <c r="T376" s="47"/>
      <c r="U376" s="47"/>
      <c r="V376" s="47"/>
      <c r="W376" s="47"/>
      <c r="X376" s="173"/>
      <c r="Y376" s="169"/>
      <c r="Z376" s="168"/>
      <c r="AA376" s="168"/>
      <c r="AB376" s="167"/>
      <c r="AC376" s="169"/>
      <c r="AD376" s="168"/>
      <c r="AE376" s="168"/>
      <c r="AF376" s="167"/>
    </row>
    <row r="377" spans="1:32" ht="18.75" customHeight="1" x14ac:dyDescent="0.15">
      <c r="A377" s="23"/>
      <c r="B377" s="22"/>
      <c r="C377" s="21"/>
      <c r="D377" s="32"/>
      <c r="E377" s="20"/>
      <c r="F377" s="19"/>
      <c r="G377" s="18"/>
      <c r="H377" s="177" t="s">
        <v>161</v>
      </c>
      <c r="I377" s="30" t="s">
        <v>2</v>
      </c>
      <c r="J377" s="26" t="s">
        <v>17</v>
      </c>
      <c r="K377" s="26"/>
      <c r="L377" s="27" t="s">
        <v>2</v>
      </c>
      <c r="M377" s="26" t="s">
        <v>38</v>
      </c>
      <c r="N377" s="26"/>
      <c r="O377" s="27" t="s">
        <v>2</v>
      </c>
      <c r="P377" s="26" t="s">
        <v>37</v>
      </c>
      <c r="Q377" s="29"/>
      <c r="R377" s="29"/>
      <c r="S377" s="29"/>
      <c r="T377" s="29"/>
      <c r="U377" s="29"/>
      <c r="V377" s="29"/>
      <c r="W377" s="29"/>
      <c r="X377" s="176"/>
      <c r="Y377" s="169"/>
      <c r="Z377" s="168"/>
      <c r="AA377" s="168"/>
      <c r="AB377" s="167"/>
      <c r="AC377" s="169"/>
      <c r="AD377" s="168"/>
      <c r="AE377" s="168"/>
      <c r="AF377" s="167"/>
    </row>
    <row r="378" spans="1:32" ht="18.75" customHeight="1" x14ac:dyDescent="0.15">
      <c r="A378" s="32" t="s">
        <v>2</v>
      </c>
      <c r="B378" s="22">
        <v>37</v>
      </c>
      <c r="C378" s="21" t="s">
        <v>36</v>
      </c>
      <c r="D378" s="32" t="s">
        <v>2</v>
      </c>
      <c r="E378" s="20" t="s">
        <v>98</v>
      </c>
      <c r="F378" s="19"/>
      <c r="G378" s="18"/>
      <c r="H378" s="115" t="s">
        <v>20</v>
      </c>
      <c r="I378" s="30" t="s">
        <v>2</v>
      </c>
      <c r="J378" s="26" t="s">
        <v>17</v>
      </c>
      <c r="K378" s="29"/>
      <c r="L378" s="27" t="s">
        <v>2</v>
      </c>
      <c r="M378" s="26" t="s">
        <v>19</v>
      </c>
      <c r="N378" s="47"/>
      <c r="O378" s="47"/>
      <c r="P378" s="47"/>
      <c r="Q378" s="47"/>
      <c r="R378" s="47"/>
      <c r="S378" s="47"/>
      <c r="T378" s="47"/>
      <c r="U378" s="47"/>
      <c r="V378" s="47"/>
      <c r="W378" s="47"/>
      <c r="X378" s="173"/>
      <c r="Y378" s="169"/>
      <c r="Z378" s="168"/>
      <c r="AA378" s="168"/>
      <c r="AB378" s="167"/>
      <c r="AC378" s="169"/>
      <c r="AD378" s="168"/>
      <c r="AE378" s="168"/>
      <c r="AF378" s="167"/>
    </row>
    <row r="379" spans="1:32" ht="18.75" customHeight="1" x14ac:dyDescent="0.15">
      <c r="A379" s="23"/>
      <c r="B379" s="22"/>
      <c r="C379" s="21" t="s">
        <v>151</v>
      </c>
      <c r="D379" s="32" t="s">
        <v>2</v>
      </c>
      <c r="E379" s="20" t="s">
        <v>97</v>
      </c>
      <c r="F379" s="19"/>
      <c r="G379" s="20"/>
      <c r="H379" s="177" t="s">
        <v>153</v>
      </c>
      <c r="I379" s="30" t="s">
        <v>2</v>
      </c>
      <c r="J379" s="26" t="s">
        <v>17</v>
      </c>
      <c r="K379" s="26"/>
      <c r="L379" s="27" t="s">
        <v>2</v>
      </c>
      <c r="M379" s="61" t="s">
        <v>19</v>
      </c>
      <c r="N379" s="26"/>
      <c r="O379" s="26"/>
      <c r="P379" s="26"/>
      <c r="Q379" s="29"/>
      <c r="R379" s="29"/>
      <c r="S379" s="29"/>
      <c r="T379" s="29"/>
      <c r="U379" s="29"/>
      <c r="V379" s="29"/>
      <c r="W379" s="29"/>
      <c r="X379" s="176"/>
      <c r="Y379" s="169"/>
      <c r="Z379" s="168"/>
      <c r="AA379" s="168"/>
      <c r="AB379" s="167"/>
      <c r="AC379" s="169"/>
      <c r="AD379" s="168"/>
      <c r="AE379" s="168"/>
      <c r="AF379" s="167"/>
    </row>
    <row r="380" spans="1:32" ht="18.75" customHeight="1" x14ac:dyDescent="0.15">
      <c r="A380" s="23"/>
      <c r="B380" s="22"/>
      <c r="C380" s="179"/>
      <c r="D380" s="32" t="s">
        <v>2</v>
      </c>
      <c r="E380" s="20" t="s">
        <v>149</v>
      </c>
      <c r="F380" s="19"/>
      <c r="G380" s="20"/>
      <c r="H380" s="177" t="s">
        <v>152</v>
      </c>
      <c r="I380" s="30" t="s">
        <v>2</v>
      </c>
      <c r="J380" s="26" t="s">
        <v>17</v>
      </c>
      <c r="K380" s="26"/>
      <c r="L380" s="27" t="s">
        <v>2</v>
      </c>
      <c r="M380" s="61" t="s">
        <v>19</v>
      </c>
      <c r="N380" s="26"/>
      <c r="O380" s="26"/>
      <c r="P380" s="26"/>
      <c r="Q380" s="29"/>
      <c r="R380" s="29"/>
      <c r="S380" s="29"/>
      <c r="T380" s="29"/>
      <c r="U380" s="29"/>
      <c r="V380" s="29"/>
      <c r="W380" s="29"/>
      <c r="X380" s="176"/>
      <c r="Y380" s="169"/>
      <c r="Z380" s="168"/>
      <c r="AA380" s="168"/>
      <c r="AB380" s="167"/>
      <c r="AC380" s="169"/>
      <c r="AD380" s="168"/>
      <c r="AE380" s="168"/>
      <c r="AF380" s="167"/>
    </row>
    <row r="381" spans="1:32" ht="18.75" customHeight="1" x14ac:dyDescent="0.15">
      <c r="A381" s="23"/>
      <c r="B381" s="22"/>
      <c r="C381" s="21"/>
      <c r="D381" s="32" t="s">
        <v>2</v>
      </c>
      <c r="E381" s="20" t="s">
        <v>144</v>
      </c>
      <c r="F381" s="19"/>
      <c r="G381" s="18"/>
      <c r="H381" s="175" t="s">
        <v>150</v>
      </c>
      <c r="I381" s="30" t="s">
        <v>2</v>
      </c>
      <c r="J381" s="26" t="s">
        <v>17</v>
      </c>
      <c r="K381" s="26"/>
      <c r="L381" s="27" t="s">
        <v>2</v>
      </c>
      <c r="M381" s="26" t="s">
        <v>38</v>
      </c>
      <c r="N381" s="26"/>
      <c r="O381" s="27" t="s">
        <v>2</v>
      </c>
      <c r="P381" s="26" t="s">
        <v>37</v>
      </c>
      <c r="Q381" s="25"/>
      <c r="R381" s="25"/>
      <c r="S381" s="25"/>
      <c r="T381" s="25"/>
      <c r="U381" s="16"/>
      <c r="V381" s="16"/>
      <c r="W381" s="16"/>
      <c r="X381" s="15"/>
      <c r="Y381" s="169"/>
      <c r="Z381" s="168"/>
      <c r="AA381" s="168"/>
      <c r="AB381" s="167"/>
      <c r="AC381" s="169"/>
      <c r="AD381" s="168"/>
      <c r="AE381" s="168"/>
      <c r="AF381" s="167"/>
    </row>
    <row r="382" spans="1:32" ht="18.75" customHeight="1" x14ac:dyDescent="0.15">
      <c r="A382" s="23"/>
      <c r="B382" s="22"/>
      <c r="C382" s="21"/>
      <c r="D382" s="19"/>
      <c r="E382" s="20"/>
      <c r="F382" s="19"/>
      <c r="G382" s="18"/>
      <c r="H382" s="54" t="s">
        <v>148</v>
      </c>
      <c r="I382" s="30" t="s">
        <v>2</v>
      </c>
      <c r="J382" s="26" t="s">
        <v>17</v>
      </c>
      <c r="K382" s="26"/>
      <c r="L382" s="27" t="s">
        <v>2</v>
      </c>
      <c r="M382" s="26" t="s">
        <v>147</v>
      </c>
      <c r="N382" s="26"/>
      <c r="O382" s="27" t="s">
        <v>2</v>
      </c>
      <c r="P382" s="26" t="s">
        <v>146</v>
      </c>
      <c r="Q382" s="47"/>
      <c r="R382" s="27" t="s">
        <v>2</v>
      </c>
      <c r="S382" s="26" t="s">
        <v>145</v>
      </c>
      <c r="T382" s="47"/>
      <c r="U382" s="47"/>
      <c r="V382" s="47"/>
      <c r="W382" s="47"/>
      <c r="X382" s="173"/>
      <c r="Y382" s="169"/>
      <c r="Z382" s="168"/>
      <c r="AA382" s="168"/>
      <c r="AB382" s="167"/>
      <c r="AC382" s="169"/>
      <c r="AD382" s="168"/>
      <c r="AE382" s="168"/>
      <c r="AF382" s="167"/>
    </row>
    <row r="383" spans="1:32" ht="18.75" customHeight="1" x14ac:dyDescent="0.15">
      <c r="A383" s="23"/>
      <c r="B383" s="22"/>
      <c r="C383" s="101"/>
      <c r="D383" s="100"/>
      <c r="E383" s="20"/>
      <c r="F383" s="19"/>
      <c r="G383" s="99"/>
      <c r="H383" s="670" t="s">
        <v>143</v>
      </c>
      <c r="I383" s="95" t="s">
        <v>2</v>
      </c>
      <c r="J383" s="92" t="s">
        <v>17</v>
      </c>
      <c r="K383" s="92"/>
      <c r="L383" s="172"/>
      <c r="M383" s="171"/>
      <c r="N383" s="171"/>
      <c r="O383" s="172"/>
      <c r="P383" s="171"/>
      <c r="Q383" s="170"/>
      <c r="R383" s="172"/>
      <c r="S383" s="171"/>
      <c r="T383" s="170"/>
      <c r="U383" s="93" t="s">
        <v>2</v>
      </c>
      <c r="V383" s="92" t="s">
        <v>142</v>
      </c>
      <c r="W383" s="16"/>
      <c r="X383" s="15"/>
      <c r="Y383" s="168"/>
      <c r="Z383" s="168"/>
      <c r="AA383" s="168"/>
      <c r="AB383" s="167"/>
      <c r="AC383" s="169"/>
      <c r="AD383" s="168"/>
      <c r="AE383" s="168"/>
      <c r="AF383" s="167"/>
    </row>
    <row r="384" spans="1:32" ht="18.75" customHeight="1" x14ac:dyDescent="0.15">
      <c r="A384" s="23"/>
      <c r="B384" s="22"/>
      <c r="C384" s="101"/>
      <c r="D384" s="100"/>
      <c r="E384" s="20"/>
      <c r="F384" s="19"/>
      <c r="G384" s="99"/>
      <c r="H384" s="670"/>
      <c r="I384" s="32" t="s">
        <v>2</v>
      </c>
      <c r="J384" s="5" t="s">
        <v>141</v>
      </c>
      <c r="K384" s="5"/>
      <c r="L384" s="108"/>
      <c r="M384" s="108" t="s">
        <v>2</v>
      </c>
      <c r="N384" s="5" t="s">
        <v>140</v>
      </c>
      <c r="O384" s="108"/>
      <c r="P384" s="108"/>
      <c r="Q384" s="108" t="s">
        <v>2</v>
      </c>
      <c r="R384" s="5" t="s">
        <v>139</v>
      </c>
      <c r="T384" s="5"/>
      <c r="U384" s="108" t="s">
        <v>2</v>
      </c>
      <c r="V384" s="5" t="s">
        <v>138</v>
      </c>
      <c r="W384" s="2"/>
      <c r="X384" s="150"/>
      <c r="Y384" s="168"/>
      <c r="Z384" s="168"/>
      <c r="AA384" s="168"/>
      <c r="AB384" s="167"/>
      <c r="AC384" s="169"/>
      <c r="AD384" s="168"/>
      <c r="AE384" s="168"/>
      <c r="AF384" s="167"/>
    </row>
    <row r="385" spans="1:32" ht="18.75" customHeight="1" x14ac:dyDescent="0.15">
      <c r="A385" s="23"/>
      <c r="B385" s="22"/>
      <c r="C385" s="101"/>
      <c r="D385" s="100"/>
      <c r="E385" s="20"/>
      <c r="F385" s="19"/>
      <c r="G385" s="99"/>
      <c r="H385" s="670"/>
      <c r="I385" s="32" t="s">
        <v>2</v>
      </c>
      <c r="J385" s="5" t="s">
        <v>137</v>
      </c>
      <c r="K385" s="5"/>
      <c r="L385" s="108"/>
      <c r="M385" s="108" t="s">
        <v>2</v>
      </c>
      <c r="N385" s="5" t="s">
        <v>136</v>
      </c>
      <c r="O385" s="108"/>
      <c r="P385" s="108"/>
      <c r="Q385" s="108" t="s">
        <v>2</v>
      </c>
      <c r="R385" s="5" t="s">
        <v>135</v>
      </c>
      <c r="T385" s="5"/>
      <c r="U385" s="108" t="s">
        <v>2</v>
      </c>
      <c r="V385" s="5" t="s">
        <v>134</v>
      </c>
      <c r="W385" s="2"/>
      <c r="X385" s="150"/>
      <c r="Y385" s="168"/>
      <c r="Z385" s="168"/>
      <c r="AA385" s="168"/>
      <c r="AB385" s="167"/>
      <c r="AC385" s="169"/>
      <c r="AD385" s="168"/>
      <c r="AE385" s="168"/>
      <c r="AF385" s="167"/>
    </row>
    <row r="386" spans="1:32" ht="18.75" customHeight="1" x14ac:dyDescent="0.15">
      <c r="A386" s="23"/>
      <c r="B386" s="22"/>
      <c r="C386" s="101"/>
      <c r="D386" s="100"/>
      <c r="E386" s="20"/>
      <c r="F386" s="19"/>
      <c r="G386" s="99"/>
      <c r="H386" s="670"/>
      <c r="I386" s="32" t="s">
        <v>2</v>
      </c>
      <c r="J386" s="5" t="s">
        <v>133</v>
      </c>
      <c r="K386" s="5"/>
      <c r="L386" s="108"/>
      <c r="M386" s="108" t="s">
        <v>2</v>
      </c>
      <c r="N386" s="5" t="s">
        <v>132</v>
      </c>
      <c r="O386" s="108"/>
      <c r="P386" s="108"/>
      <c r="Q386" s="108" t="s">
        <v>2</v>
      </c>
      <c r="R386" s="5" t="s">
        <v>131</v>
      </c>
      <c r="T386" s="5"/>
      <c r="U386" s="108" t="s">
        <v>2</v>
      </c>
      <c r="V386" s="5" t="s">
        <v>130</v>
      </c>
      <c r="W386" s="2"/>
      <c r="X386" s="150"/>
      <c r="Y386" s="168"/>
      <c r="Z386" s="168"/>
      <c r="AA386" s="168"/>
      <c r="AB386" s="167"/>
      <c r="AC386" s="169"/>
      <c r="AD386" s="168"/>
      <c r="AE386" s="168"/>
      <c r="AF386" s="167"/>
    </row>
    <row r="387" spans="1:32" ht="18.75" customHeight="1" x14ac:dyDescent="0.15">
      <c r="A387" s="23"/>
      <c r="B387" s="22"/>
      <c r="C387" s="101"/>
      <c r="D387" s="100"/>
      <c r="E387" s="20"/>
      <c r="F387" s="19"/>
      <c r="G387" s="99"/>
      <c r="H387" s="670"/>
      <c r="I387" s="32" t="s">
        <v>2</v>
      </c>
      <c r="J387" s="5" t="s">
        <v>129</v>
      </c>
      <c r="K387" s="5"/>
      <c r="L387" s="108"/>
      <c r="M387" s="108" t="s">
        <v>2</v>
      </c>
      <c r="N387" s="5" t="s">
        <v>128</v>
      </c>
      <c r="O387" s="108"/>
      <c r="P387" s="108"/>
      <c r="Q387" s="108" t="s">
        <v>2</v>
      </c>
      <c r="R387" s="5" t="s">
        <v>127</v>
      </c>
      <c r="T387" s="5"/>
      <c r="U387" s="108" t="s">
        <v>2</v>
      </c>
      <c r="V387" s="5" t="s">
        <v>126</v>
      </c>
      <c r="W387" s="2"/>
      <c r="X387" s="150"/>
      <c r="Y387" s="168"/>
      <c r="Z387" s="168"/>
      <c r="AA387" s="168"/>
      <c r="AB387" s="167"/>
      <c r="AC387" s="169"/>
      <c r="AD387" s="168"/>
      <c r="AE387" s="168"/>
      <c r="AF387" s="167"/>
    </row>
    <row r="388" spans="1:32" ht="18.75" customHeight="1" x14ac:dyDescent="0.15">
      <c r="A388" s="52"/>
      <c r="B388" s="51"/>
      <c r="C388" s="149"/>
      <c r="D388" s="13"/>
      <c r="E388" s="49"/>
      <c r="F388" s="11"/>
      <c r="G388" s="140"/>
      <c r="H388" s="717"/>
      <c r="I388" s="148" t="s">
        <v>2</v>
      </c>
      <c r="J388" s="141" t="s">
        <v>125</v>
      </c>
      <c r="K388" s="141"/>
      <c r="L388" s="147"/>
      <c r="M388" s="147"/>
      <c r="N388" s="141"/>
      <c r="O388" s="147"/>
      <c r="P388" s="147"/>
      <c r="Q388" s="147"/>
      <c r="R388" s="141"/>
      <c r="S388" s="9"/>
      <c r="T388" s="141"/>
      <c r="U388" s="147"/>
      <c r="V388" s="141"/>
      <c r="W388" s="8"/>
      <c r="X388" s="7"/>
      <c r="Y388" s="165"/>
      <c r="Z388" s="165"/>
      <c r="AA388" s="165"/>
      <c r="AB388" s="164"/>
      <c r="AC388" s="166"/>
      <c r="AD388" s="165"/>
      <c r="AE388" s="165"/>
      <c r="AF388" s="164"/>
    </row>
    <row r="389" spans="1:32" ht="18.75" customHeight="1" x14ac:dyDescent="0.15">
      <c r="A389" s="44"/>
      <c r="B389" s="43"/>
      <c r="C389" s="105"/>
      <c r="D389" s="41"/>
      <c r="E389" s="104"/>
      <c r="F389" s="184"/>
      <c r="G389" s="183"/>
      <c r="H389" s="182" t="s">
        <v>160</v>
      </c>
      <c r="I389" s="38" t="s">
        <v>2</v>
      </c>
      <c r="J389" s="34" t="s">
        <v>66</v>
      </c>
      <c r="K389" s="129"/>
      <c r="L389" s="37"/>
      <c r="M389" s="36" t="s">
        <v>2</v>
      </c>
      <c r="N389" s="34" t="s">
        <v>159</v>
      </c>
      <c r="O389" s="145"/>
      <c r="P389" s="145"/>
      <c r="Q389" s="145"/>
      <c r="R389" s="145"/>
      <c r="S389" s="145"/>
      <c r="T389" s="145"/>
      <c r="U389" s="145"/>
      <c r="V389" s="145"/>
      <c r="W389" s="145"/>
      <c r="X389" s="181"/>
      <c r="Y389" s="159" t="s">
        <v>2</v>
      </c>
      <c r="Z389" s="157" t="s">
        <v>158</v>
      </c>
      <c r="AA389" s="157"/>
      <c r="AB389" s="180"/>
      <c r="AC389" s="159" t="s">
        <v>2</v>
      </c>
      <c r="AD389" s="157" t="s">
        <v>158</v>
      </c>
      <c r="AE389" s="157"/>
      <c r="AF389" s="180"/>
    </row>
    <row r="390" spans="1:32" ht="18.75" customHeight="1" x14ac:dyDescent="0.15">
      <c r="A390" s="23"/>
      <c r="B390" s="22"/>
      <c r="C390" s="21"/>
      <c r="D390" s="19"/>
      <c r="E390" s="20"/>
      <c r="F390" s="125"/>
      <c r="G390" s="174"/>
      <c r="H390" s="54" t="s">
        <v>49</v>
      </c>
      <c r="I390" s="30" t="s">
        <v>2</v>
      </c>
      <c r="J390" s="26" t="s">
        <v>17</v>
      </c>
      <c r="K390" s="26"/>
      <c r="L390" s="28"/>
      <c r="M390" s="27" t="s">
        <v>2</v>
      </c>
      <c r="N390" s="26" t="s">
        <v>157</v>
      </c>
      <c r="O390" s="26"/>
      <c r="P390" s="28"/>
      <c r="Q390" s="29"/>
      <c r="R390" s="29"/>
      <c r="S390" s="29"/>
      <c r="T390" s="29"/>
      <c r="U390" s="29"/>
      <c r="V390" s="29"/>
      <c r="W390" s="29"/>
      <c r="X390" s="176"/>
      <c r="Y390" s="32" t="s">
        <v>2</v>
      </c>
      <c r="Z390" s="5" t="s">
        <v>156</v>
      </c>
      <c r="AA390" s="168"/>
      <c r="AB390" s="167"/>
      <c r="AC390" s="32" t="s">
        <v>2</v>
      </c>
      <c r="AD390" s="5" t="s">
        <v>156</v>
      </c>
      <c r="AE390" s="168"/>
      <c r="AF390" s="167"/>
    </row>
    <row r="391" spans="1:32" ht="19.5" customHeight="1" x14ac:dyDescent="0.15">
      <c r="A391" s="23"/>
      <c r="B391" s="22"/>
      <c r="C391" s="101"/>
      <c r="D391" s="100"/>
      <c r="E391" s="20"/>
      <c r="F391" s="19"/>
      <c r="G391" s="99"/>
      <c r="H391" s="31" t="s">
        <v>12</v>
      </c>
      <c r="I391" s="30" t="s">
        <v>2</v>
      </c>
      <c r="J391" s="26" t="s">
        <v>8</v>
      </c>
      <c r="K391" s="29"/>
      <c r="L391" s="28"/>
      <c r="M391" s="27" t="s">
        <v>2</v>
      </c>
      <c r="N391" s="26" t="s">
        <v>7</v>
      </c>
      <c r="O391" s="27"/>
      <c r="P391" s="26"/>
      <c r="Q391" s="25"/>
      <c r="R391" s="25"/>
      <c r="S391" s="25"/>
      <c r="T391" s="25"/>
      <c r="U391" s="25"/>
      <c r="V391" s="25"/>
      <c r="W391" s="25"/>
      <c r="X391" s="119"/>
      <c r="Y391" s="168"/>
      <c r="Z391" s="168"/>
      <c r="AA391" s="168"/>
      <c r="AB391" s="167"/>
      <c r="AC391" s="169"/>
      <c r="AD391" s="168"/>
      <c r="AE391" s="168"/>
      <c r="AF391" s="167"/>
    </row>
    <row r="392" spans="1:32" ht="19.5" customHeight="1" x14ac:dyDescent="0.15">
      <c r="A392" s="23"/>
      <c r="B392" s="22"/>
      <c r="C392" s="101"/>
      <c r="D392" s="100"/>
      <c r="E392" s="20"/>
      <c r="F392" s="19"/>
      <c r="G392" s="99"/>
      <c r="H392" s="31" t="s">
        <v>9</v>
      </c>
      <c r="I392" s="30" t="s">
        <v>2</v>
      </c>
      <c r="J392" s="26" t="s">
        <v>8</v>
      </c>
      <c r="K392" s="29"/>
      <c r="L392" s="28"/>
      <c r="M392" s="27" t="s">
        <v>2</v>
      </c>
      <c r="N392" s="26" t="s">
        <v>7</v>
      </c>
      <c r="O392" s="27"/>
      <c r="P392" s="26"/>
      <c r="Q392" s="25"/>
      <c r="R392" s="25"/>
      <c r="S392" s="25"/>
      <c r="T392" s="25"/>
      <c r="U392" s="25"/>
      <c r="V392" s="25"/>
      <c r="W392" s="25"/>
      <c r="X392" s="119"/>
      <c r="Y392" s="168"/>
      <c r="Z392" s="168"/>
      <c r="AA392" s="168"/>
      <c r="AB392" s="167"/>
      <c r="AC392" s="169"/>
      <c r="AD392" s="168"/>
      <c r="AE392" s="168"/>
      <c r="AF392" s="167"/>
    </row>
    <row r="393" spans="1:32" ht="18.75" customHeight="1" x14ac:dyDescent="0.15">
      <c r="A393" s="23"/>
      <c r="B393" s="22"/>
      <c r="C393" s="21"/>
      <c r="D393" s="19"/>
      <c r="E393" s="20"/>
      <c r="F393" s="125"/>
      <c r="G393" s="174"/>
      <c r="H393" s="716" t="s">
        <v>155</v>
      </c>
      <c r="I393" s="672" t="s">
        <v>2</v>
      </c>
      <c r="J393" s="674" t="s">
        <v>17</v>
      </c>
      <c r="K393" s="674"/>
      <c r="L393" s="672" t="s">
        <v>2</v>
      </c>
      <c r="M393" s="674" t="s">
        <v>19</v>
      </c>
      <c r="N393" s="674"/>
      <c r="O393" s="92"/>
      <c r="P393" s="92"/>
      <c r="Q393" s="92"/>
      <c r="R393" s="92"/>
      <c r="S393" s="92"/>
      <c r="T393" s="92"/>
      <c r="U393" s="92"/>
      <c r="V393" s="92"/>
      <c r="W393" s="92"/>
      <c r="X393" s="91"/>
      <c r="Y393" s="169"/>
      <c r="Z393" s="168"/>
      <c r="AA393" s="168"/>
      <c r="AB393" s="167"/>
      <c r="AC393" s="169"/>
      <c r="AD393" s="168"/>
      <c r="AE393" s="168"/>
      <c r="AF393" s="167"/>
    </row>
    <row r="394" spans="1:32" ht="18.75" customHeight="1" x14ac:dyDescent="0.15">
      <c r="A394" s="23"/>
      <c r="B394" s="22"/>
      <c r="C394" s="179"/>
      <c r="D394" s="178"/>
      <c r="E394" s="20"/>
      <c r="F394" s="125"/>
      <c r="G394" s="174"/>
      <c r="H394" s="716"/>
      <c r="I394" s="672"/>
      <c r="J394" s="674"/>
      <c r="K394" s="674"/>
      <c r="L394" s="672"/>
      <c r="M394" s="674"/>
      <c r="N394" s="674"/>
      <c r="O394" s="61"/>
      <c r="P394" s="61"/>
      <c r="Q394" s="61"/>
      <c r="R394" s="61"/>
      <c r="S394" s="61"/>
      <c r="T394" s="61"/>
      <c r="U394" s="61"/>
      <c r="V394" s="61"/>
      <c r="W394" s="61"/>
      <c r="X394" s="102"/>
      <c r="Y394" s="169"/>
      <c r="Z394" s="168"/>
      <c r="AA394" s="168"/>
      <c r="AB394" s="167"/>
      <c r="AC394" s="169"/>
      <c r="AD394" s="168"/>
      <c r="AE394" s="168"/>
      <c r="AF394" s="167"/>
    </row>
    <row r="395" spans="1:32" ht="18.75" customHeight="1" x14ac:dyDescent="0.15">
      <c r="A395" s="23"/>
      <c r="B395" s="22"/>
      <c r="C395" s="179"/>
      <c r="D395" s="178"/>
      <c r="E395" s="20"/>
      <c r="F395" s="125"/>
      <c r="G395" s="174"/>
      <c r="H395" s="54" t="s">
        <v>154</v>
      </c>
      <c r="I395" s="95" t="s">
        <v>2</v>
      </c>
      <c r="J395" s="26" t="s">
        <v>17</v>
      </c>
      <c r="K395" s="26"/>
      <c r="L395" s="27" t="s">
        <v>2</v>
      </c>
      <c r="M395" s="26" t="s">
        <v>38</v>
      </c>
      <c r="N395" s="26"/>
      <c r="O395" s="93" t="s">
        <v>2</v>
      </c>
      <c r="P395" s="26" t="s">
        <v>37</v>
      </c>
      <c r="Q395" s="47"/>
      <c r="R395" s="47"/>
      <c r="S395" s="47"/>
      <c r="T395" s="47"/>
      <c r="U395" s="47"/>
      <c r="V395" s="47"/>
      <c r="W395" s="47"/>
      <c r="X395" s="173"/>
      <c r="Y395" s="169"/>
      <c r="Z395" s="168"/>
      <c r="AA395" s="168"/>
      <c r="AB395" s="167"/>
      <c r="AC395" s="169"/>
      <c r="AD395" s="168"/>
      <c r="AE395" s="168"/>
      <c r="AF395" s="167"/>
    </row>
    <row r="396" spans="1:32" ht="18.75" customHeight="1" x14ac:dyDescent="0.15">
      <c r="A396" s="23"/>
      <c r="B396" s="22"/>
      <c r="C396" s="179"/>
      <c r="D396" s="178"/>
      <c r="E396" s="20"/>
      <c r="F396" s="125"/>
      <c r="G396" s="174"/>
      <c r="H396" s="54" t="s">
        <v>59</v>
      </c>
      <c r="I396" s="30" t="s">
        <v>2</v>
      </c>
      <c r="J396" s="26" t="s">
        <v>17</v>
      </c>
      <c r="K396" s="29"/>
      <c r="L396" s="27" t="s">
        <v>2</v>
      </c>
      <c r="M396" s="26" t="s">
        <v>19</v>
      </c>
      <c r="N396" s="47"/>
      <c r="O396" s="47"/>
      <c r="P396" s="47"/>
      <c r="Q396" s="47"/>
      <c r="R396" s="47"/>
      <c r="S396" s="47"/>
      <c r="T396" s="47"/>
      <c r="U396" s="47"/>
      <c r="V396" s="47"/>
      <c r="W396" s="47"/>
      <c r="X396" s="173"/>
      <c r="Y396" s="169"/>
      <c r="Z396" s="168"/>
      <c r="AA396" s="168"/>
      <c r="AB396" s="167"/>
      <c r="AC396" s="169"/>
      <c r="AD396" s="168"/>
      <c r="AE396" s="168"/>
      <c r="AF396" s="167"/>
    </row>
    <row r="397" spans="1:32" ht="18.75" customHeight="1" x14ac:dyDescent="0.15">
      <c r="A397" s="23"/>
      <c r="B397" s="22"/>
      <c r="C397" s="179"/>
      <c r="D397" s="178"/>
      <c r="E397" s="20"/>
      <c r="F397" s="19"/>
      <c r="G397" s="20"/>
      <c r="H397" s="177" t="s">
        <v>153</v>
      </c>
      <c r="I397" s="30" t="s">
        <v>2</v>
      </c>
      <c r="J397" s="26" t="s">
        <v>17</v>
      </c>
      <c r="K397" s="26"/>
      <c r="L397" s="27" t="s">
        <v>2</v>
      </c>
      <c r="M397" s="61" t="s">
        <v>19</v>
      </c>
      <c r="N397" s="26"/>
      <c r="O397" s="26"/>
      <c r="P397" s="26"/>
      <c r="Q397" s="29"/>
      <c r="R397" s="29"/>
      <c r="S397" s="29"/>
      <c r="T397" s="29"/>
      <c r="U397" s="29"/>
      <c r="V397" s="29"/>
      <c r="W397" s="29"/>
      <c r="X397" s="176"/>
      <c r="Y397" s="169"/>
      <c r="Z397" s="168"/>
      <c r="AA397" s="168"/>
      <c r="AB397" s="167"/>
      <c r="AC397" s="169"/>
      <c r="AD397" s="168"/>
      <c r="AE397" s="168"/>
      <c r="AF397" s="167"/>
    </row>
    <row r="398" spans="1:32" ht="18.75" customHeight="1" x14ac:dyDescent="0.15">
      <c r="A398" s="23"/>
      <c r="B398" s="22"/>
      <c r="C398" s="21" t="s">
        <v>36</v>
      </c>
      <c r="D398" s="32" t="s">
        <v>2</v>
      </c>
      <c r="E398" s="20" t="s">
        <v>98</v>
      </c>
      <c r="F398" s="19"/>
      <c r="G398" s="20"/>
      <c r="H398" s="177" t="s">
        <v>152</v>
      </c>
      <c r="I398" s="30" t="s">
        <v>2</v>
      </c>
      <c r="J398" s="26" t="s">
        <v>17</v>
      </c>
      <c r="K398" s="26"/>
      <c r="L398" s="27" t="s">
        <v>2</v>
      </c>
      <c r="M398" s="61" t="s">
        <v>19</v>
      </c>
      <c r="N398" s="26"/>
      <c r="O398" s="26"/>
      <c r="P398" s="26"/>
      <c r="Q398" s="29"/>
      <c r="R398" s="29"/>
      <c r="S398" s="29"/>
      <c r="T398" s="29"/>
      <c r="U398" s="29"/>
      <c r="V398" s="29"/>
      <c r="W398" s="29"/>
      <c r="X398" s="176"/>
      <c r="Y398" s="169"/>
      <c r="Z398" s="168"/>
      <c r="AA398" s="168"/>
      <c r="AB398" s="167"/>
      <c r="AC398" s="169"/>
      <c r="AD398" s="168"/>
      <c r="AE398" s="168"/>
      <c r="AF398" s="167"/>
    </row>
    <row r="399" spans="1:32" ht="18.75" customHeight="1" x14ac:dyDescent="0.15">
      <c r="A399" s="32" t="s">
        <v>2</v>
      </c>
      <c r="B399" s="22">
        <v>39</v>
      </c>
      <c r="C399" s="21" t="s">
        <v>151</v>
      </c>
      <c r="D399" s="32" t="s">
        <v>2</v>
      </c>
      <c r="E399" s="20" t="s">
        <v>97</v>
      </c>
      <c r="F399" s="125"/>
      <c r="G399" s="174"/>
      <c r="H399" s="175" t="s">
        <v>150</v>
      </c>
      <c r="I399" s="30" t="s">
        <v>2</v>
      </c>
      <c r="J399" s="26" t="s">
        <v>17</v>
      </c>
      <c r="K399" s="26"/>
      <c r="L399" s="27" t="s">
        <v>2</v>
      </c>
      <c r="M399" s="26" t="s">
        <v>38</v>
      </c>
      <c r="N399" s="26"/>
      <c r="O399" s="27" t="s">
        <v>2</v>
      </c>
      <c r="P399" s="26" t="s">
        <v>37</v>
      </c>
      <c r="Q399" s="25"/>
      <c r="R399" s="25"/>
      <c r="S399" s="25"/>
      <c r="T399" s="25"/>
      <c r="U399" s="16"/>
      <c r="V399" s="16"/>
      <c r="W399" s="16"/>
      <c r="X399" s="15"/>
      <c r="Y399" s="169"/>
      <c r="Z399" s="168"/>
      <c r="AA399" s="168"/>
      <c r="AB399" s="167"/>
      <c r="AC399" s="169"/>
      <c r="AD399" s="168"/>
      <c r="AE399" s="168"/>
      <c r="AF399" s="167"/>
    </row>
    <row r="400" spans="1:32" ht="18.75" customHeight="1" x14ac:dyDescent="0.15">
      <c r="A400" s="23"/>
      <c r="B400" s="22"/>
      <c r="C400" s="21" t="s">
        <v>71</v>
      </c>
      <c r="D400" s="32" t="s">
        <v>2</v>
      </c>
      <c r="E400" s="20" t="s">
        <v>149</v>
      </c>
      <c r="F400" s="125"/>
      <c r="G400" s="174"/>
      <c r="H400" s="54" t="s">
        <v>148</v>
      </c>
      <c r="I400" s="30" t="s">
        <v>2</v>
      </c>
      <c r="J400" s="26" t="s">
        <v>17</v>
      </c>
      <c r="K400" s="26"/>
      <c r="L400" s="27" t="s">
        <v>2</v>
      </c>
      <c r="M400" s="26" t="s">
        <v>147</v>
      </c>
      <c r="N400" s="26"/>
      <c r="O400" s="27" t="s">
        <v>2</v>
      </c>
      <c r="P400" s="26" t="s">
        <v>146</v>
      </c>
      <c r="Q400" s="47"/>
      <c r="R400" s="27" t="s">
        <v>2</v>
      </c>
      <c r="S400" s="26" t="s">
        <v>145</v>
      </c>
      <c r="T400" s="47"/>
      <c r="U400" s="47"/>
      <c r="V400" s="47"/>
      <c r="W400" s="47"/>
      <c r="X400" s="173"/>
      <c r="Y400" s="169"/>
      <c r="Z400" s="168"/>
      <c r="AA400" s="168"/>
      <c r="AB400" s="167"/>
      <c r="AC400" s="169"/>
      <c r="AD400" s="168"/>
      <c r="AE400" s="168"/>
      <c r="AF400" s="167"/>
    </row>
    <row r="401" spans="1:32" ht="18.75" customHeight="1" x14ac:dyDescent="0.15">
      <c r="A401" s="23"/>
      <c r="B401" s="22"/>
      <c r="C401" s="101"/>
      <c r="D401" s="32" t="s">
        <v>2</v>
      </c>
      <c r="E401" s="20" t="s">
        <v>144</v>
      </c>
      <c r="F401" s="19"/>
      <c r="G401" s="99"/>
      <c r="H401" s="670" t="s">
        <v>143</v>
      </c>
      <c r="I401" s="95" t="s">
        <v>2</v>
      </c>
      <c r="J401" s="92" t="s">
        <v>17</v>
      </c>
      <c r="K401" s="92"/>
      <c r="L401" s="172"/>
      <c r="M401" s="171"/>
      <c r="N401" s="171"/>
      <c r="O401" s="172"/>
      <c r="P401" s="171"/>
      <c r="Q401" s="170"/>
      <c r="R401" s="172"/>
      <c r="S401" s="171"/>
      <c r="T401" s="170"/>
      <c r="U401" s="93" t="s">
        <v>2</v>
      </c>
      <c r="V401" s="92" t="s">
        <v>142</v>
      </c>
      <c r="W401" s="16"/>
      <c r="X401" s="15"/>
      <c r="Y401" s="168"/>
      <c r="Z401" s="168"/>
      <c r="AA401" s="168"/>
      <c r="AB401" s="167"/>
      <c r="AC401" s="169"/>
      <c r="AD401" s="168"/>
      <c r="AE401" s="168"/>
      <c r="AF401" s="167"/>
    </row>
    <row r="402" spans="1:32" ht="18.75" customHeight="1" x14ac:dyDescent="0.15">
      <c r="A402" s="23"/>
      <c r="B402" s="22"/>
      <c r="C402" s="101"/>
      <c r="D402" s="100"/>
      <c r="E402" s="20"/>
      <c r="F402" s="19"/>
      <c r="G402" s="99"/>
      <c r="H402" s="670"/>
      <c r="I402" s="32" t="s">
        <v>2</v>
      </c>
      <c r="J402" s="5" t="s">
        <v>141</v>
      </c>
      <c r="K402" s="5"/>
      <c r="L402" s="108"/>
      <c r="M402" s="108" t="s">
        <v>2</v>
      </c>
      <c r="N402" s="5" t="s">
        <v>140</v>
      </c>
      <c r="O402" s="108"/>
      <c r="P402" s="108"/>
      <c r="Q402" s="108" t="s">
        <v>2</v>
      </c>
      <c r="R402" s="5" t="s">
        <v>139</v>
      </c>
      <c r="T402" s="5"/>
      <c r="U402" s="108" t="s">
        <v>2</v>
      </c>
      <c r="V402" s="5" t="s">
        <v>138</v>
      </c>
      <c r="W402" s="2"/>
      <c r="X402" s="150"/>
      <c r="Y402" s="168"/>
      <c r="Z402" s="168"/>
      <c r="AA402" s="168"/>
      <c r="AB402" s="167"/>
      <c r="AC402" s="169"/>
      <c r="AD402" s="168"/>
      <c r="AE402" s="168"/>
      <c r="AF402" s="167"/>
    </row>
    <row r="403" spans="1:32" ht="18.75" customHeight="1" x14ac:dyDescent="0.15">
      <c r="A403" s="23"/>
      <c r="B403" s="22"/>
      <c r="C403" s="101"/>
      <c r="D403" s="100"/>
      <c r="E403" s="20"/>
      <c r="F403" s="19"/>
      <c r="G403" s="99"/>
      <c r="H403" s="670"/>
      <c r="I403" s="32" t="s">
        <v>2</v>
      </c>
      <c r="J403" s="5" t="s">
        <v>137</v>
      </c>
      <c r="K403" s="5"/>
      <c r="L403" s="108"/>
      <c r="M403" s="108" t="s">
        <v>2</v>
      </c>
      <c r="N403" s="5" t="s">
        <v>136</v>
      </c>
      <c r="O403" s="108"/>
      <c r="P403" s="108"/>
      <c r="Q403" s="108" t="s">
        <v>2</v>
      </c>
      <c r="R403" s="5" t="s">
        <v>135</v>
      </c>
      <c r="T403" s="5"/>
      <c r="U403" s="108" t="s">
        <v>2</v>
      </c>
      <c r="V403" s="5" t="s">
        <v>134</v>
      </c>
      <c r="W403" s="2"/>
      <c r="X403" s="150"/>
      <c r="Y403" s="168"/>
      <c r="Z403" s="168"/>
      <c r="AA403" s="168"/>
      <c r="AB403" s="167"/>
      <c r="AC403" s="169"/>
      <c r="AD403" s="168"/>
      <c r="AE403" s="168"/>
      <c r="AF403" s="167"/>
    </row>
    <row r="404" spans="1:32" ht="18.75" customHeight="1" x14ac:dyDescent="0.15">
      <c r="A404" s="23"/>
      <c r="B404" s="22"/>
      <c r="C404" s="101"/>
      <c r="D404" s="100"/>
      <c r="E404" s="20"/>
      <c r="F404" s="19"/>
      <c r="G404" s="99"/>
      <c r="H404" s="670"/>
      <c r="I404" s="32" t="s">
        <v>2</v>
      </c>
      <c r="J404" s="5" t="s">
        <v>133</v>
      </c>
      <c r="K404" s="5"/>
      <c r="L404" s="108"/>
      <c r="M404" s="108" t="s">
        <v>2</v>
      </c>
      <c r="N404" s="5" t="s">
        <v>132</v>
      </c>
      <c r="O404" s="108"/>
      <c r="P404" s="108"/>
      <c r="Q404" s="108" t="s">
        <v>2</v>
      </c>
      <c r="R404" s="5" t="s">
        <v>131</v>
      </c>
      <c r="T404" s="5"/>
      <c r="U404" s="108" t="s">
        <v>2</v>
      </c>
      <c r="V404" s="5" t="s">
        <v>130</v>
      </c>
      <c r="W404" s="2"/>
      <c r="X404" s="150"/>
      <c r="Y404" s="168"/>
      <c r="Z404" s="168"/>
      <c r="AA404" s="168"/>
      <c r="AB404" s="167"/>
      <c r="AC404" s="169"/>
      <c r="AD404" s="168"/>
      <c r="AE404" s="168"/>
      <c r="AF404" s="167"/>
    </row>
    <row r="405" spans="1:32" ht="18.75" customHeight="1" x14ac:dyDescent="0.15">
      <c r="A405" s="23"/>
      <c r="B405" s="22"/>
      <c r="C405" s="101"/>
      <c r="D405" s="100"/>
      <c r="E405" s="20"/>
      <c r="F405" s="19"/>
      <c r="G405" s="99"/>
      <c r="H405" s="670"/>
      <c r="I405" s="32" t="s">
        <v>2</v>
      </c>
      <c r="J405" s="5" t="s">
        <v>129</v>
      </c>
      <c r="K405" s="5"/>
      <c r="L405" s="108"/>
      <c r="M405" s="108" t="s">
        <v>2</v>
      </c>
      <c r="N405" s="5" t="s">
        <v>128</v>
      </c>
      <c r="O405" s="108"/>
      <c r="P405" s="108"/>
      <c r="Q405" s="108" t="s">
        <v>2</v>
      </c>
      <c r="R405" s="5" t="s">
        <v>127</v>
      </c>
      <c r="T405" s="5"/>
      <c r="U405" s="108" t="s">
        <v>2</v>
      </c>
      <c r="V405" s="5" t="s">
        <v>126</v>
      </c>
      <c r="W405" s="2"/>
      <c r="X405" s="150"/>
      <c r="Y405" s="168"/>
      <c r="Z405" s="168"/>
      <c r="AA405" s="168"/>
      <c r="AB405" s="167"/>
      <c r="AC405" s="169"/>
      <c r="AD405" s="168"/>
      <c r="AE405" s="168"/>
      <c r="AF405" s="167"/>
    </row>
    <row r="406" spans="1:32" ht="18.75" customHeight="1" x14ac:dyDescent="0.15">
      <c r="A406" s="52"/>
      <c r="B406" s="51"/>
      <c r="C406" s="149"/>
      <c r="D406" s="13"/>
      <c r="E406" s="49"/>
      <c r="F406" s="11"/>
      <c r="G406" s="140"/>
      <c r="H406" s="717"/>
      <c r="I406" s="148" t="s">
        <v>2</v>
      </c>
      <c r="J406" s="141" t="s">
        <v>125</v>
      </c>
      <c r="K406" s="141"/>
      <c r="L406" s="147"/>
      <c r="M406" s="147"/>
      <c r="N406" s="141"/>
      <c r="O406" s="147"/>
      <c r="P406" s="147"/>
      <c r="Q406" s="147"/>
      <c r="R406" s="141"/>
      <c r="S406" s="9"/>
      <c r="T406" s="141"/>
      <c r="U406" s="147"/>
      <c r="V406" s="141"/>
      <c r="W406" s="8"/>
      <c r="X406" s="7"/>
      <c r="Y406" s="165"/>
      <c r="Z406" s="165"/>
      <c r="AA406" s="165"/>
      <c r="AB406" s="164"/>
      <c r="AC406" s="166"/>
      <c r="AD406" s="165"/>
      <c r="AE406" s="165"/>
      <c r="AF406" s="164"/>
    </row>
    <row r="407" spans="1:32" ht="20.25" customHeight="1" x14ac:dyDescent="0.15"/>
    <row r="408" spans="1:32" ht="20.25" customHeight="1" x14ac:dyDescent="0.15">
      <c r="A408" s="718" t="s">
        <v>124</v>
      </c>
      <c r="B408" s="718"/>
      <c r="C408" s="718"/>
      <c r="D408" s="718"/>
      <c r="E408" s="718"/>
      <c r="F408" s="718"/>
      <c r="G408" s="718"/>
      <c r="H408" s="718"/>
      <c r="I408" s="718"/>
      <c r="J408" s="718"/>
      <c r="K408" s="718"/>
      <c r="L408" s="718"/>
      <c r="M408" s="718"/>
      <c r="N408" s="718"/>
      <c r="O408" s="718"/>
      <c r="P408" s="718"/>
      <c r="Q408" s="718"/>
      <c r="R408" s="718"/>
      <c r="S408" s="718"/>
      <c r="T408" s="718"/>
      <c r="U408" s="718"/>
      <c r="V408" s="718"/>
      <c r="W408" s="718"/>
      <c r="X408" s="718"/>
      <c r="Y408" s="718"/>
      <c r="Z408" s="718"/>
      <c r="AA408" s="718"/>
      <c r="AB408" s="718"/>
      <c r="AC408" s="718"/>
      <c r="AD408" s="718"/>
      <c r="AE408" s="718"/>
      <c r="AF408" s="718"/>
    </row>
    <row r="409" spans="1:32" ht="20.25" customHeight="1" x14ac:dyDescent="0.15"/>
    <row r="410" spans="1:32" ht="30" customHeight="1" x14ac:dyDescent="0.15">
      <c r="S410" s="710" t="s">
        <v>123</v>
      </c>
      <c r="T410" s="710"/>
      <c r="U410" s="710"/>
      <c r="V410" s="710"/>
      <c r="W410" s="163"/>
      <c r="X410" s="162"/>
      <c r="Y410" s="162"/>
      <c r="Z410" s="162"/>
      <c r="AA410" s="162"/>
      <c r="AB410" s="162"/>
      <c r="AC410" s="162"/>
      <c r="AD410" s="162"/>
      <c r="AE410" s="162"/>
      <c r="AF410" s="161"/>
    </row>
    <row r="411" spans="1:32" ht="20.25" customHeight="1" x14ac:dyDescent="0.15"/>
    <row r="412" spans="1:32" ht="18" customHeight="1" x14ac:dyDescent="0.15">
      <c r="A412" s="710" t="s">
        <v>122</v>
      </c>
      <c r="B412" s="710"/>
      <c r="C412" s="710"/>
      <c r="D412" s="710" t="s">
        <v>121</v>
      </c>
      <c r="E412" s="710"/>
      <c r="F412" s="719" t="s">
        <v>120</v>
      </c>
      <c r="G412" s="719"/>
      <c r="H412" s="710" t="s">
        <v>119</v>
      </c>
      <c r="I412" s="710"/>
      <c r="J412" s="710"/>
      <c r="K412" s="710"/>
      <c r="L412" s="710"/>
      <c r="M412" s="710"/>
      <c r="N412" s="710"/>
      <c r="O412" s="710"/>
      <c r="P412" s="710"/>
      <c r="Q412" s="710"/>
      <c r="R412" s="710"/>
      <c r="S412" s="710"/>
      <c r="T412" s="710"/>
      <c r="U412" s="710"/>
      <c r="V412" s="710"/>
      <c r="W412" s="710"/>
      <c r="X412" s="710"/>
      <c r="Y412" s="710"/>
      <c r="Z412" s="710"/>
      <c r="AA412" s="710"/>
      <c r="AB412" s="710"/>
      <c r="AC412" s="710"/>
      <c r="AD412" s="710"/>
      <c r="AE412" s="710"/>
      <c r="AF412" s="711"/>
    </row>
    <row r="413" spans="1:32" ht="18.75" customHeight="1" x14ac:dyDescent="0.15">
      <c r="A413" s="708" t="s">
        <v>118</v>
      </c>
      <c r="B413" s="708"/>
      <c r="C413" s="709"/>
      <c r="D413" s="139"/>
      <c r="E413" s="121"/>
      <c r="F413" s="42"/>
      <c r="G413" s="160"/>
      <c r="H413" s="712" t="s">
        <v>117</v>
      </c>
      <c r="I413" s="159" t="s">
        <v>2</v>
      </c>
      <c r="J413" s="157" t="s">
        <v>116</v>
      </c>
      <c r="K413" s="157"/>
      <c r="L413" s="157"/>
      <c r="M413" s="158" t="s">
        <v>2</v>
      </c>
      <c r="N413" s="157" t="s">
        <v>115</v>
      </c>
      <c r="O413" s="157"/>
      <c r="P413" s="157"/>
      <c r="Q413" s="158" t="s">
        <v>2</v>
      </c>
      <c r="R413" s="157" t="s">
        <v>114</v>
      </c>
      <c r="S413" s="157"/>
      <c r="T413" s="157"/>
      <c r="U413" s="158" t="s">
        <v>2</v>
      </c>
      <c r="V413" s="157" t="s">
        <v>113</v>
      </c>
      <c r="W413" s="157"/>
      <c r="X413" s="157"/>
      <c r="Y413" s="157"/>
      <c r="Z413" s="157"/>
      <c r="AA413" s="157"/>
      <c r="AB413" s="157"/>
      <c r="AC413" s="157"/>
      <c r="AD413" s="157"/>
      <c r="AE413" s="157"/>
      <c r="AF413" s="156"/>
    </row>
    <row r="414" spans="1:32" ht="18.75" customHeight="1" x14ac:dyDescent="0.15">
      <c r="A414" s="710"/>
      <c r="B414" s="710"/>
      <c r="C414" s="711"/>
      <c r="D414" s="153"/>
      <c r="E414" s="12"/>
      <c r="F414" s="13"/>
      <c r="G414" s="7"/>
      <c r="H414" s="712"/>
      <c r="I414" s="148" t="s">
        <v>2</v>
      </c>
      <c r="J414" s="141" t="s">
        <v>112</v>
      </c>
      <c r="K414" s="141"/>
      <c r="L414" s="141"/>
      <c r="M414" s="147" t="s">
        <v>2</v>
      </c>
      <c r="N414" s="141" t="s">
        <v>111</v>
      </c>
      <c r="O414" s="141"/>
      <c r="P414" s="141"/>
      <c r="Q414" s="147" t="s">
        <v>2</v>
      </c>
      <c r="R414" s="141" t="s">
        <v>110</v>
      </c>
      <c r="S414" s="141"/>
      <c r="T414" s="141"/>
      <c r="U414" s="147" t="s">
        <v>2</v>
      </c>
      <c r="V414" s="141" t="s">
        <v>109</v>
      </c>
      <c r="W414" s="141"/>
      <c r="X414" s="141"/>
      <c r="Y414" s="9"/>
      <c r="Z414" s="9"/>
      <c r="AA414" s="9"/>
      <c r="AB414" s="9"/>
      <c r="AC414" s="9"/>
      <c r="AD414" s="9"/>
      <c r="AE414" s="9"/>
      <c r="AF414" s="12"/>
    </row>
    <row r="415" spans="1:32" ht="19.5" customHeight="1" x14ac:dyDescent="0.15">
      <c r="A415" s="23"/>
      <c r="B415" s="22"/>
      <c r="C415" s="101"/>
      <c r="D415" s="100"/>
      <c r="E415" s="20"/>
      <c r="F415" s="19"/>
      <c r="G415" s="99"/>
      <c r="H415" s="138" t="s">
        <v>12</v>
      </c>
      <c r="I415" s="30" t="s">
        <v>2</v>
      </c>
      <c r="J415" s="26" t="s">
        <v>8</v>
      </c>
      <c r="K415" s="29"/>
      <c r="L415" s="28"/>
      <c r="M415" s="27" t="s">
        <v>2</v>
      </c>
      <c r="N415" s="26" t="s">
        <v>7</v>
      </c>
      <c r="O415" s="27"/>
      <c r="P415" s="26"/>
      <c r="Q415" s="25"/>
      <c r="R415" s="25"/>
      <c r="S415" s="25"/>
      <c r="T415" s="25"/>
      <c r="U415" s="25"/>
      <c r="V415" s="25"/>
      <c r="W415" s="25"/>
      <c r="X415" s="25"/>
      <c r="Y415" s="25"/>
      <c r="Z415" s="25"/>
      <c r="AA415" s="25"/>
      <c r="AB415" s="25"/>
      <c r="AC415" s="25"/>
      <c r="AD415" s="25"/>
      <c r="AE415" s="25"/>
      <c r="AF415" s="24"/>
    </row>
    <row r="416" spans="1:32" ht="18.75" customHeight="1" x14ac:dyDescent="0.15">
      <c r="A416" s="52"/>
      <c r="B416" s="51"/>
      <c r="C416" s="50"/>
      <c r="D416" s="11"/>
      <c r="E416" s="49"/>
      <c r="F416" s="11"/>
      <c r="G416" s="10"/>
      <c r="H416" s="152" t="s">
        <v>28</v>
      </c>
      <c r="I416" s="148" t="s">
        <v>2</v>
      </c>
      <c r="J416" s="141" t="s">
        <v>17</v>
      </c>
      <c r="K416" s="151"/>
      <c r="L416" s="147" t="s">
        <v>2</v>
      </c>
      <c r="M416" s="141" t="s">
        <v>19</v>
      </c>
      <c r="N416" s="151"/>
      <c r="O416" s="8"/>
      <c r="P416" s="8"/>
      <c r="Q416" s="8"/>
      <c r="R416" s="8"/>
      <c r="S416" s="8"/>
      <c r="T416" s="8"/>
      <c r="U416" s="8"/>
      <c r="V416" s="8"/>
      <c r="W416" s="8"/>
      <c r="X416" s="8"/>
      <c r="Y416" s="8"/>
      <c r="Z416" s="8"/>
      <c r="AA416" s="8"/>
      <c r="AB416" s="8"/>
      <c r="AC416" s="8"/>
      <c r="AD416" s="8"/>
      <c r="AE416" s="8"/>
      <c r="AF416" s="7"/>
    </row>
    <row r="417" spans="1:32" ht="18.75" customHeight="1" x14ac:dyDescent="0.15">
      <c r="A417" s="23"/>
      <c r="B417" s="22"/>
      <c r="C417" s="21"/>
      <c r="D417" s="19"/>
      <c r="E417" s="20"/>
      <c r="F417" s="19"/>
      <c r="G417" s="18"/>
      <c r="H417" s="713" t="s">
        <v>4</v>
      </c>
      <c r="I417" s="714" t="s">
        <v>2</v>
      </c>
      <c r="J417" s="715" t="s">
        <v>3</v>
      </c>
      <c r="K417" s="715"/>
      <c r="L417" s="715"/>
      <c r="M417" s="714" t="s">
        <v>2</v>
      </c>
      <c r="N417" s="715" t="s">
        <v>1</v>
      </c>
      <c r="O417" s="715"/>
      <c r="P417" s="715"/>
      <c r="Q417" s="2"/>
      <c r="R417" s="2"/>
      <c r="S417" s="2"/>
      <c r="T417" s="2"/>
      <c r="U417" s="2"/>
      <c r="V417" s="2"/>
      <c r="W417" s="2"/>
      <c r="X417" s="2"/>
      <c r="Y417" s="2"/>
      <c r="Z417" s="2"/>
      <c r="AA417" s="2"/>
      <c r="AB417" s="2"/>
      <c r="AC417" s="2"/>
      <c r="AD417" s="2"/>
      <c r="AE417" s="2"/>
      <c r="AF417" s="150"/>
    </row>
    <row r="418" spans="1:32" ht="18.75" customHeight="1" x14ac:dyDescent="0.15">
      <c r="A418" s="23"/>
      <c r="B418" s="22"/>
      <c r="C418" s="21"/>
      <c r="D418" s="19"/>
      <c r="E418" s="20"/>
      <c r="F418" s="19"/>
      <c r="G418" s="18"/>
      <c r="H418" s="713"/>
      <c r="I418" s="714"/>
      <c r="J418" s="715"/>
      <c r="K418" s="715"/>
      <c r="L418" s="715"/>
      <c r="M418" s="714"/>
      <c r="N418" s="715"/>
      <c r="O418" s="715"/>
      <c r="P418" s="715"/>
      <c r="Q418" s="57"/>
      <c r="R418" s="57"/>
      <c r="S418" s="57"/>
      <c r="T418" s="57"/>
      <c r="U418" s="57"/>
      <c r="V418" s="57"/>
      <c r="W418" s="57"/>
      <c r="X418" s="57"/>
      <c r="Y418" s="57"/>
      <c r="Z418" s="57"/>
      <c r="AA418" s="57"/>
      <c r="AB418" s="57"/>
      <c r="AC418" s="57"/>
      <c r="AD418" s="57"/>
      <c r="AE418" s="57"/>
      <c r="AF418" s="56"/>
    </row>
    <row r="419" spans="1:32" ht="18.75" customHeight="1" x14ac:dyDescent="0.15">
      <c r="A419" s="23"/>
      <c r="B419" s="22"/>
      <c r="C419" s="21"/>
      <c r="D419" s="19"/>
      <c r="E419" s="20"/>
      <c r="F419" s="19"/>
      <c r="G419" s="18"/>
      <c r="H419" s="695" t="s">
        <v>108</v>
      </c>
      <c r="I419" s="697" t="s">
        <v>2</v>
      </c>
      <c r="J419" s="674" t="s">
        <v>3</v>
      </c>
      <c r="K419" s="674"/>
      <c r="L419" s="674"/>
      <c r="M419" s="697" t="s">
        <v>2</v>
      </c>
      <c r="N419" s="674" t="s">
        <v>1</v>
      </c>
      <c r="O419" s="674"/>
      <c r="P419" s="674"/>
      <c r="Q419" s="16"/>
      <c r="R419" s="16"/>
      <c r="S419" s="16"/>
      <c r="T419" s="16"/>
      <c r="U419" s="16"/>
      <c r="V419" s="16"/>
      <c r="W419" s="16"/>
      <c r="X419" s="16"/>
      <c r="Y419" s="16"/>
      <c r="Z419" s="16"/>
      <c r="AA419" s="16"/>
      <c r="AB419" s="16"/>
      <c r="AC419" s="16"/>
      <c r="AD419" s="16"/>
      <c r="AE419" s="16"/>
      <c r="AF419" s="15"/>
    </row>
    <row r="420" spans="1:32" ht="18.75" customHeight="1" x14ac:dyDescent="0.15">
      <c r="A420" s="32" t="s">
        <v>2</v>
      </c>
      <c r="B420" s="22">
        <v>76</v>
      </c>
      <c r="C420" s="21" t="s">
        <v>107</v>
      </c>
      <c r="D420" s="32" t="s">
        <v>2</v>
      </c>
      <c r="E420" s="20" t="s">
        <v>106</v>
      </c>
      <c r="F420" s="19"/>
      <c r="G420" s="18"/>
      <c r="H420" s="695"/>
      <c r="I420" s="697"/>
      <c r="J420" s="674"/>
      <c r="K420" s="674"/>
      <c r="L420" s="674"/>
      <c r="M420" s="697"/>
      <c r="N420" s="674"/>
      <c r="O420" s="674"/>
      <c r="P420" s="674"/>
      <c r="Q420" s="57"/>
      <c r="R420" s="57"/>
      <c r="S420" s="57"/>
      <c r="T420" s="57"/>
      <c r="U420" s="57"/>
      <c r="V420" s="57"/>
      <c r="W420" s="57"/>
      <c r="X420" s="57"/>
      <c r="Y420" s="57"/>
      <c r="Z420" s="57"/>
      <c r="AA420" s="57"/>
      <c r="AB420" s="57"/>
      <c r="AC420" s="57"/>
      <c r="AD420" s="57"/>
      <c r="AE420" s="57"/>
      <c r="AF420" s="56"/>
    </row>
    <row r="421" spans="1:32" ht="18.75" customHeight="1" x14ac:dyDescent="0.15">
      <c r="A421" s="23"/>
      <c r="B421" s="22"/>
      <c r="C421" s="21" t="s">
        <v>105</v>
      </c>
      <c r="D421" s="32" t="s">
        <v>2</v>
      </c>
      <c r="E421" s="20" t="s">
        <v>104</v>
      </c>
      <c r="F421" s="19"/>
      <c r="G421" s="18"/>
      <c r="H421" s="54" t="s">
        <v>103</v>
      </c>
      <c r="I421" s="30" t="s">
        <v>2</v>
      </c>
      <c r="J421" s="26" t="s">
        <v>17</v>
      </c>
      <c r="K421" s="29"/>
      <c r="L421" s="27" t="s">
        <v>2</v>
      </c>
      <c r="M421" s="26" t="s">
        <v>22</v>
      </c>
      <c r="N421" s="26"/>
      <c r="O421" s="93" t="s">
        <v>2</v>
      </c>
      <c r="P421" s="92" t="s">
        <v>21</v>
      </c>
      <c r="Q421" s="26"/>
      <c r="R421" s="26"/>
      <c r="S421" s="29"/>
      <c r="T421" s="29"/>
      <c r="U421" s="29"/>
      <c r="V421" s="29"/>
      <c r="W421" s="29"/>
      <c r="X421" s="29"/>
      <c r="Y421" s="26"/>
      <c r="Z421" s="26"/>
      <c r="AA421" s="26"/>
      <c r="AB421" s="26"/>
      <c r="AC421" s="26"/>
      <c r="AD421" s="26"/>
      <c r="AE421" s="26"/>
      <c r="AF421" s="53"/>
    </row>
    <row r="422" spans="1:32" ht="18.75" customHeight="1" x14ac:dyDescent="0.15">
      <c r="A422" s="23"/>
      <c r="B422" s="22"/>
      <c r="C422" s="21"/>
      <c r="D422" s="19"/>
      <c r="E422" s="20"/>
      <c r="F422" s="19"/>
      <c r="G422" s="18"/>
      <c r="H422" s="55" t="s">
        <v>57</v>
      </c>
      <c r="I422" s="30" t="s">
        <v>2</v>
      </c>
      <c r="J422" s="26" t="s">
        <v>42</v>
      </c>
      <c r="K422" s="29"/>
      <c r="L422" s="47"/>
      <c r="M422" s="27" t="s">
        <v>2</v>
      </c>
      <c r="N422" s="26" t="s">
        <v>41</v>
      </c>
      <c r="O422" s="25"/>
      <c r="P422" s="25"/>
      <c r="Q422" s="25"/>
      <c r="R422" s="26"/>
      <c r="S422" s="26"/>
      <c r="T422" s="26"/>
      <c r="U422" s="26"/>
      <c r="V422" s="26"/>
      <c r="W422" s="26"/>
      <c r="X422" s="26"/>
      <c r="Y422" s="26"/>
      <c r="Z422" s="26"/>
      <c r="AA422" s="26"/>
      <c r="AB422" s="26"/>
      <c r="AC422" s="26"/>
      <c r="AD422" s="26"/>
      <c r="AE422" s="26"/>
      <c r="AF422" s="53"/>
    </row>
    <row r="423" spans="1:32" ht="18.75" customHeight="1" x14ac:dyDescent="0.15">
      <c r="A423" s="23"/>
      <c r="B423" s="22"/>
      <c r="C423" s="21"/>
      <c r="D423" s="19"/>
      <c r="E423" s="20"/>
      <c r="F423" s="19"/>
      <c r="G423" s="18"/>
      <c r="H423" s="55" t="s">
        <v>55</v>
      </c>
      <c r="I423" s="30" t="s">
        <v>2</v>
      </c>
      <c r="J423" s="26" t="s">
        <v>17</v>
      </c>
      <c r="K423" s="29"/>
      <c r="L423" s="27" t="s">
        <v>2</v>
      </c>
      <c r="M423" s="26" t="s">
        <v>19</v>
      </c>
      <c r="N423" s="47"/>
      <c r="O423" s="26"/>
      <c r="P423" s="26"/>
      <c r="Q423" s="26"/>
      <c r="R423" s="26"/>
      <c r="S423" s="26"/>
      <c r="T423" s="26"/>
      <c r="U423" s="26"/>
      <c r="V423" s="26"/>
      <c r="W423" s="26"/>
      <c r="X423" s="26"/>
      <c r="Y423" s="26"/>
      <c r="Z423" s="26"/>
      <c r="AA423" s="26"/>
      <c r="AB423" s="26"/>
      <c r="AC423" s="26"/>
      <c r="AD423" s="26"/>
      <c r="AE423" s="26"/>
      <c r="AF423" s="53"/>
    </row>
    <row r="424" spans="1:32" ht="18.75" customHeight="1" x14ac:dyDescent="0.15">
      <c r="A424" s="23"/>
      <c r="B424" s="22"/>
      <c r="C424" s="21"/>
      <c r="D424" s="19"/>
      <c r="E424" s="20"/>
      <c r="F424" s="19"/>
      <c r="G424" s="18"/>
      <c r="H424" s="54" t="s">
        <v>23</v>
      </c>
      <c r="I424" s="30" t="s">
        <v>2</v>
      </c>
      <c r="J424" s="26" t="s">
        <v>17</v>
      </c>
      <c r="K424" s="29"/>
      <c r="L424" s="27" t="s">
        <v>2</v>
      </c>
      <c r="M424" s="26" t="s">
        <v>22</v>
      </c>
      <c r="N424" s="26"/>
      <c r="O424" s="93" t="s">
        <v>2</v>
      </c>
      <c r="P424" s="92" t="s">
        <v>21</v>
      </c>
      <c r="Q424" s="26"/>
      <c r="R424" s="26"/>
      <c r="S424" s="29"/>
      <c r="T424" s="26"/>
      <c r="U424" s="29"/>
      <c r="V424" s="29"/>
      <c r="W424" s="29"/>
      <c r="X424" s="29"/>
      <c r="Y424" s="26"/>
      <c r="Z424" s="26"/>
      <c r="AA424" s="26"/>
      <c r="AB424" s="26"/>
      <c r="AC424" s="26"/>
      <c r="AD424" s="26"/>
      <c r="AE424" s="26"/>
      <c r="AF424" s="53"/>
    </row>
    <row r="425" spans="1:32" ht="18.75" customHeight="1" x14ac:dyDescent="0.15">
      <c r="A425" s="23"/>
      <c r="B425" s="22"/>
      <c r="C425" s="21"/>
      <c r="D425" s="19"/>
      <c r="E425" s="20"/>
      <c r="F425" s="19"/>
      <c r="G425" s="18"/>
      <c r="H425" s="55" t="s">
        <v>100</v>
      </c>
      <c r="I425" s="30" t="s">
        <v>2</v>
      </c>
      <c r="J425" s="26" t="s">
        <v>17</v>
      </c>
      <c r="K425" s="26"/>
      <c r="L425" s="27" t="s">
        <v>2</v>
      </c>
      <c r="M425" s="26" t="s">
        <v>38</v>
      </c>
      <c r="N425" s="26"/>
      <c r="O425" s="27" t="s">
        <v>2</v>
      </c>
      <c r="P425" s="26" t="s">
        <v>37</v>
      </c>
      <c r="Q425" s="47"/>
      <c r="R425" s="47"/>
      <c r="S425" s="47"/>
      <c r="T425" s="47"/>
      <c r="U425" s="26"/>
      <c r="V425" s="26"/>
      <c r="W425" s="26"/>
      <c r="X425" s="26"/>
      <c r="Y425" s="26"/>
      <c r="Z425" s="26"/>
      <c r="AA425" s="26"/>
      <c r="AB425" s="26"/>
      <c r="AC425" s="26"/>
      <c r="AD425" s="26"/>
      <c r="AE425" s="26"/>
      <c r="AF425" s="53"/>
    </row>
    <row r="426" spans="1:32" ht="19.5" customHeight="1" x14ac:dyDescent="0.15">
      <c r="A426" s="52"/>
      <c r="B426" s="51"/>
      <c r="C426" s="149"/>
      <c r="D426" s="13"/>
      <c r="E426" s="49"/>
      <c r="F426" s="11"/>
      <c r="G426" s="140"/>
      <c r="H426" s="52" t="s">
        <v>102</v>
      </c>
      <c r="I426" s="148" t="s">
        <v>2</v>
      </c>
      <c r="J426" s="141" t="s">
        <v>17</v>
      </c>
      <c r="K426" s="141"/>
      <c r="L426" s="147" t="s">
        <v>2</v>
      </c>
      <c r="M426" s="141" t="s">
        <v>19</v>
      </c>
      <c r="N426" s="141"/>
      <c r="O426" s="8"/>
      <c r="P426" s="141"/>
      <c r="Q426" s="8"/>
      <c r="R426" s="8"/>
      <c r="S426" s="8"/>
      <c r="T426" s="8"/>
      <c r="U426" s="8"/>
      <c r="V426" s="8"/>
      <c r="W426" s="8"/>
      <c r="X426" s="8"/>
      <c r="Y426" s="8"/>
      <c r="Z426" s="8"/>
      <c r="AA426" s="8"/>
      <c r="AB426" s="8"/>
      <c r="AC426" s="8"/>
      <c r="AD426" s="8"/>
      <c r="AE426" s="8"/>
      <c r="AF426" s="146"/>
    </row>
    <row r="427" spans="1:32" ht="19.5" customHeight="1" x14ac:dyDescent="0.15">
      <c r="A427" s="23"/>
      <c r="B427" s="22"/>
      <c r="C427" s="101"/>
      <c r="D427" s="100"/>
      <c r="E427" s="20"/>
      <c r="F427" s="19"/>
      <c r="G427" s="99"/>
      <c r="H427" s="138" t="s">
        <v>12</v>
      </c>
      <c r="I427" s="38" t="s">
        <v>2</v>
      </c>
      <c r="J427" s="34" t="s">
        <v>8</v>
      </c>
      <c r="K427" s="129"/>
      <c r="L427" s="37"/>
      <c r="M427" s="36" t="s">
        <v>2</v>
      </c>
      <c r="N427" s="34" t="s">
        <v>7</v>
      </c>
      <c r="O427" s="36"/>
      <c r="P427" s="34"/>
      <c r="Q427" s="145"/>
      <c r="R427" s="145"/>
      <c r="S427" s="145"/>
      <c r="T427" s="145"/>
      <c r="U427" s="145"/>
      <c r="V427" s="145"/>
      <c r="W427" s="145"/>
      <c r="X427" s="145"/>
      <c r="Y427" s="145"/>
      <c r="Z427" s="145"/>
      <c r="AA427" s="145"/>
      <c r="AB427" s="145"/>
      <c r="AC427" s="145"/>
      <c r="AD427" s="145"/>
      <c r="AE427" s="145"/>
      <c r="AF427" s="144"/>
    </row>
    <row r="428" spans="1:32" ht="18.75" customHeight="1" x14ac:dyDescent="0.15">
      <c r="A428" s="23"/>
      <c r="B428" s="22"/>
      <c r="C428" s="21"/>
      <c r="D428" s="19"/>
      <c r="E428" s="20"/>
      <c r="F428" s="19"/>
      <c r="G428" s="18"/>
      <c r="H428" s="103" t="s">
        <v>101</v>
      </c>
      <c r="I428" s="65" t="s">
        <v>2</v>
      </c>
      <c r="J428" s="61" t="s">
        <v>42</v>
      </c>
      <c r="K428" s="64"/>
      <c r="L428" s="58"/>
      <c r="M428" s="62" t="s">
        <v>2</v>
      </c>
      <c r="N428" s="61" t="s">
        <v>41</v>
      </c>
      <c r="O428" s="57"/>
      <c r="P428" s="57"/>
      <c r="Q428" s="57"/>
      <c r="R428" s="61"/>
      <c r="S428" s="61"/>
      <c r="T428" s="61"/>
      <c r="U428" s="61"/>
      <c r="V428" s="61"/>
      <c r="W428" s="61"/>
      <c r="X428" s="61"/>
      <c r="Y428" s="61"/>
      <c r="Z428" s="61"/>
      <c r="AA428" s="61"/>
      <c r="AB428" s="61"/>
      <c r="AC428" s="61"/>
      <c r="AD428" s="61"/>
      <c r="AE428" s="61"/>
      <c r="AF428" s="102"/>
    </row>
    <row r="429" spans="1:32" ht="18.75" customHeight="1" x14ac:dyDescent="0.15">
      <c r="A429" s="23"/>
      <c r="B429" s="22"/>
      <c r="C429" s="21"/>
      <c r="D429" s="19"/>
      <c r="E429" s="20"/>
      <c r="F429" s="19"/>
      <c r="G429" s="18"/>
      <c r="H429" s="55" t="s">
        <v>28</v>
      </c>
      <c r="I429" s="30" t="s">
        <v>2</v>
      </c>
      <c r="J429" s="26" t="s">
        <v>17</v>
      </c>
      <c r="K429" s="29"/>
      <c r="L429" s="27" t="s">
        <v>2</v>
      </c>
      <c r="M429" s="26" t="s">
        <v>19</v>
      </c>
      <c r="N429" s="47"/>
      <c r="O429" s="26"/>
      <c r="P429" s="26"/>
      <c r="Q429" s="26"/>
      <c r="R429" s="26"/>
      <c r="S429" s="26"/>
      <c r="T429" s="26"/>
      <c r="U429" s="26"/>
      <c r="V429" s="26"/>
      <c r="W429" s="26"/>
      <c r="X429" s="26"/>
      <c r="Y429" s="26"/>
      <c r="Z429" s="26"/>
      <c r="AA429" s="26"/>
      <c r="AB429" s="26"/>
      <c r="AC429" s="26"/>
      <c r="AD429" s="26"/>
      <c r="AE429" s="26"/>
      <c r="AF429" s="53"/>
    </row>
    <row r="430" spans="1:32" ht="18.75" customHeight="1" x14ac:dyDescent="0.15">
      <c r="A430" s="143"/>
      <c r="B430" s="22"/>
      <c r="C430" s="117"/>
      <c r="F430" s="19"/>
      <c r="G430" s="18"/>
      <c r="H430" s="695" t="s">
        <v>4</v>
      </c>
      <c r="I430" s="697" t="s">
        <v>2</v>
      </c>
      <c r="J430" s="674" t="s">
        <v>3</v>
      </c>
      <c r="K430" s="674"/>
      <c r="L430" s="674"/>
      <c r="M430" s="697" t="s">
        <v>2</v>
      </c>
      <c r="N430" s="674" t="s">
        <v>1</v>
      </c>
      <c r="O430" s="674"/>
      <c r="P430" s="674"/>
      <c r="Q430" s="16"/>
      <c r="R430" s="16"/>
      <c r="S430" s="16"/>
      <c r="T430" s="16"/>
      <c r="U430" s="16"/>
      <c r="V430" s="16"/>
      <c r="W430" s="16"/>
      <c r="X430" s="16"/>
      <c r="Y430" s="16"/>
      <c r="Z430" s="16"/>
      <c r="AA430" s="16"/>
      <c r="AB430" s="16"/>
      <c r="AC430" s="16"/>
      <c r="AD430" s="16"/>
      <c r="AE430" s="16"/>
      <c r="AF430" s="15"/>
    </row>
    <row r="431" spans="1:32" ht="18.75" customHeight="1" x14ac:dyDescent="0.15">
      <c r="A431" s="143"/>
      <c r="B431" s="22"/>
      <c r="C431" s="117"/>
      <c r="F431" s="19"/>
      <c r="G431" s="18"/>
      <c r="H431" s="695"/>
      <c r="I431" s="697"/>
      <c r="J431" s="674"/>
      <c r="K431" s="674"/>
      <c r="L431" s="674"/>
      <c r="M431" s="697"/>
      <c r="N431" s="674"/>
      <c r="O431" s="674"/>
      <c r="P431" s="674"/>
      <c r="Q431" s="57"/>
      <c r="R431" s="57"/>
      <c r="S431" s="57"/>
      <c r="T431" s="57"/>
      <c r="U431" s="57"/>
      <c r="V431" s="57"/>
      <c r="W431" s="57"/>
      <c r="X431" s="57"/>
      <c r="Y431" s="57"/>
      <c r="Z431" s="57"/>
      <c r="AA431" s="57"/>
      <c r="AB431" s="57"/>
      <c r="AC431" s="57"/>
      <c r="AD431" s="57"/>
      <c r="AE431" s="57"/>
      <c r="AF431" s="56"/>
    </row>
    <row r="432" spans="1:32" ht="18.75" customHeight="1" x14ac:dyDescent="0.15">
      <c r="A432" s="23"/>
      <c r="B432" s="22"/>
      <c r="C432" s="20"/>
      <c r="D432" s="67"/>
      <c r="E432" s="20"/>
      <c r="F432" s="19"/>
      <c r="G432" s="18"/>
      <c r="H432" s="55" t="s">
        <v>100</v>
      </c>
      <c r="I432" s="30" t="s">
        <v>2</v>
      </c>
      <c r="J432" s="26" t="s">
        <v>17</v>
      </c>
      <c r="K432" s="26"/>
      <c r="L432" s="27" t="s">
        <v>2</v>
      </c>
      <c r="M432" s="26" t="s">
        <v>38</v>
      </c>
      <c r="N432" s="26"/>
      <c r="O432" s="27" t="s">
        <v>2</v>
      </c>
      <c r="P432" s="26" t="s">
        <v>37</v>
      </c>
      <c r="Q432" s="47"/>
      <c r="R432" s="47"/>
      <c r="S432" s="26"/>
      <c r="T432" s="26"/>
      <c r="U432" s="26"/>
      <c r="V432" s="26"/>
      <c r="W432" s="26"/>
      <c r="X432" s="26"/>
      <c r="Y432" s="26"/>
      <c r="Z432" s="26"/>
      <c r="AA432" s="26"/>
      <c r="AB432" s="26"/>
      <c r="AC432" s="26"/>
      <c r="AD432" s="26"/>
      <c r="AE432" s="26"/>
      <c r="AF432" s="53"/>
    </row>
    <row r="433" spans="1:32" ht="19.5" customHeight="1" x14ac:dyDescent="0.15">
      <c r="A433" s="23"/>
      <c r="B433" s="22"/>
      <c r="C433" s="101"/>
      <c r="D433" s="100"/>
      <c r="E433" s="20"/>
      <c r="F433" s="19"/>
      <c r="G433" s="99"/>
      <c r="H433" s="126" t="s">
        <v>12</v>
      </c>
      <c r="I433" s="65" t="s">
        <v>2</v>
      </c>
      <c r="J433" s="61" t="s">
        <v>8</v>
      </c>
      <c r="K433" s="64"/>
      <c r="L433" s="63"/>
      <c r="M433" s="62" t="s">
        <v>2</v>
      </c>
      <c r="N433" s="61" t="s">
        <v>7</v>
      </c>
      <c r="O433" s="62"/>
      <c r="P433" s="61"/>
      <c r="Q433" s="57"/>
      <c r="R433" s="57"/>
      <c r="S433" s="57"/>
      <c r="T433" s="57"/>
      <c r="U433" s="57"/>
      <c r="V433" s="57"/>
      <c r="W433" s="57"/>
      <c r="X433" s="57"/>
      <c r="Y433" s="57"/>
      <c r="Z433" s="57"/>
      <c r="AA433" s="57"/>
      <c r="AB433" s="57"/>
      <c r="AC433" s="57"/>
      <c r="AD433" s="57"/>
      <c r="AE433" s="57"/>
      <c r="AF433" s="60"/>
    </row>
    <row r="434" spans="1:32" ht="19.5" customHeight="1" x14ac:dyDescent="0.15">
      <c r="A434" s="32" t="s">
        <v>2</v>
      </c>
      <c r="B434" s="22">
        <v>71</v>
      </c>
      <c r="C434" s="21" t="s">
        <v>99</v>
      </c>
      <c r="D434" s="32" t="s">
        <v>2</v>
      </c>
      <c r="E434" s="20" t="s">
        <v>98</v>
      </c>
      <c r="F434" s="19"/>
      <c r="G434" s="99"/>
      <c r="H434" s="31" t="s">
        <v>9</v>
      </c>
      <c r="I434" s="30" t="s">
        <v>2</v>
      </c>
      <c r="J434" s="26" t="s">
        <v>8</v>
      </c>
      <c r="K434" s="29"/>
      <c r="L434" s="28"/>
      <c r="M434" s="27" t="s">
        <v>2</v>
      </c>
      <c r="N434" s="26" t="s">
        <v>7</v>
      </c>
      <c r="O434" s="27"/>
      <c r="P434" s="26"/>
      <c r="Q434" s="25"/>
      <c r="R434" s="25"/>
      <c r="S434" s="25"/>
      <c r="T434" s="25"/>
      <c r="U434" s="25"/>
      <c r="V434" s="25"/>
      <c r="W434" s="25"/>
      <c r="X434" s="25"/>
      <c r="Y434" s="25"/>
      <c r="Z434" s="25"/>
      <c r="AA434" s="25"/>
      <c r="AB434" s="25"/>
      <c r="AC434" s="25"/>
      <c r="AD434" s="25"/>
      <c r="AE434" s="25"/>
      <c r="AF434" s="24"/>
    </row>
    <row r="435" spans="1:32" ht="18.75" customHeight="1" x14ac:dyDescent="0.15">
      <c r="A435" s="23"/>
      <c r="B435" s="22"/>
      <c r="C435" s="21"/>
      <c r="D435" s="32" t="s">
        <v>2</v>
      </c>
      <c r="E435" s="20" t="s">
        <v>97</v>
      </c>
      <c r="F435" s="19"/>
      <c r="G435" s="18"/>
      <c r="H435" s="142" t="s">
        <v>49</v>
      </c>
      <c r="I435" s="65" t="s">
        <v>2</v>
      </c>
      <c r="J435" s="61" t="s">
        <v>17</v>
      </c>
      <c r="K435" s="61"/>
      <c r="L435" s="63"/>
      <c r="M435" s="62" t="s">
        <v>2</v>
      </c>
      <c r="N435" s="61" t="s">
        <v>16</v>
      </c>
      <c r="O435" s="61"/>
      <c r="P435" s="63"/>
      <c r="Q435" s="62" t="s">
        <v>2</v>
      </c>
      <c r="R435" s="58" t="s">
        <v>15</v>
      </c>
      <c r="S435" s="58"/>
      <c r="T435" s="58"/>
      <c r="U435" s="58"/>
      <c r="V435" s="61"/>
      <c r="W435" s="61"/>
      <c r="X435" s="61"/>
      <c r="Y435" s="61"/>
      <c r="Z435" s="61"/>
      <c r="AA435" s="61"/>
      <c r="AB435" s="61"/>
      <c r="AC435" s="61"/>
      <c r="AD435" s="61"/>
      <c r="AE435" s="61"/>
      <c r="AF435" s="102"/>
    </row>
    <row r="436" spans="1:32" ht="18.75" customHeight="1" x14ac:dyDescent="0.15">
      <c r="A436" s="23"/>
      <c r="B436" s="22"/>
      <c r="C436" s="21"/>
      <c r="D436" s="19"/>
      <c r="E436" s="20"/>
      <c r="F436" s="19"/>
      <c r="G436" s="18"/>
      <c r="H436" s="137" t="s">
        <v>80</v>
      </c>
      <c r="I436" s="30" t="s">
        <v>2</v>
      </c>
      <c r="J436" s="26" t="s">
        <v>42</v>
      </c>
      <c r="K436" s="29"/>
      <c r="L436" s="47"/>
      <c r="M436" s="27" t="s">
        <v>2</v>
      </c>
      <c r="N436" s="26" t="s">
        <v>41</v>
      </c>
      <c r="O436" s="25"/>
      <c r="P436" s="25"/>
      <c r="Q436" s="25"/>
      <c r="R436" s="26"/>
      <c r="S436" s="26"/>
      <c r="T436" s="26"/>
      <c r="U436" s="26"/>
      <c r="V436" s="26"/>
      <c r="W436" s="26"/>
      <c r="X436" s="26"/>
      <c r="Y436" s="26"/>
      <c r="Z436" s="26"/>
      <c r="AA436" s="26"/>
      <c r="AB436" s="26"/>
      <c r="AC436" s="26"/>
      <c r="AD436" s="26"/>
      <c r="AE436" s="26"/>
      <c r="AF436" s="53"/>
    </row>
    <row r="437" spans="1:32" ht="18.75" customHeight="1" x14ac:dyDescent="0.15">
      <c r="A437" s="23"/>
      <c r="B437" s="22"/>
      <c r="C437" s="21"/>
      <c r="D437" s="19"/>
      <c r="E437" s="20"/>
      <c r="F437" s="19"/>
      <c r="G437" s="18"/>
      <c r="H437" s="695" t="s">
        <v>96</v>
      </c>
      <c r="I437" s="707" t="s">
        <v>2</v>
      </c>
      <c r="J437" s="674" t="s">
        <v>17</v>
      </c>
      <c r="K437" s="674"/>
      <c r="L437" s="697" t="s">
        <v>2</v>
      </c>
      <c r="M437" s="674" t="s">
        <v>19</v>
      </c>
      <c r="N437" s="674"/>
      <c r="O437" s="92"/>
      <c r="P437" s="92"/>
      <c r="Q437" s="92"/>
      <c r="R437" s="92"/>
      <c r="S437" s="92"/>
      <c r="T437" s="92"/>
      <c r="U437" s="92"/>
      <c r="V437" s="92"/>
      <c r="W437" s="92"/>
      <c r="X437" s="92"/>
      <c r="Y437" s="92"/>
      <c r="Z437" s="92"/>
      <c r="AA437" s="92"/>
      <c r="AB437" s="92"/>
      <c r="AC437" s="92"/>
      <c r="AD437" s="92"/>
      <c r="AE437" s="92"/>
      <c r="AF437" s="91"/>
    </row>
    <row r="438" spans="1:32" ht="18.75" customHeight="1" x14ac:dyDescent="0.15">
      <c r="A438" s="23"/>
      <c r="B438" s="22"/>
      <c r="C438" s="21"/>
      <c r="D438" s="19"/>
      <c r="E438" s="20"/>
      <c r="F438" s="19"/>
      <c r="G438" s="18"/>
      <c r="H438" s="695"/>
      <c r="I438" s="707"/>
      <c r="J438" s="674"/>
      <c r="K438" s="674"/>
      <c r="L438" s="697"/>
      <c r="M438" s="674"/>
      <c r="N438" s="674"/>
      <c r="O438" s="61"/>
      <c r="P438" s="61"/>
      <c r="Q438" s="61"/>
      <c r="R438" s="61"/>
      <c r="S438" s="61"/>
      <c r="T438" s="61"/>
      <c r="U438" s="61"/>
      <c r="V438" s="61"/>
      <c r="W438" s="61"/>
      <c r="X438" s="61"/>
      <c r="Y438" s="61"/>
      <c r="Z438" s="61"/>
      <c r="AA438" s="61"/>
      <c r="AB438" s="61"/>
      <c r="AC438" s="61"/>
      <c r="AD438" s="61"/>
      <c r="AE438" s="61"/>
      <c r="AF438" s="102"/>
    </row>
    <row r="439" spans="1:32" ht="18.75" customHeight="1" x14ac:dyDescent="0.15">
      <c r="A439" s="23"/>
      <c r="B439" s="22"/>
      <c r="C439" s="21"/>
      <c r="D439" s="19"/>
      <c r="E439" s="20"/>
      <c r="F439" s="19"/>
      <c r="G439" s="18"/>
      <c r="H439" s="695" t="s">
        <v>95</v>
      </c>
      <c r="I439" s="707" t="s">
        <v>2</v>
      </c>
      <c r="J439" s="674" t="s">
        <v>17</v>
      </c>
      <c r="K439" s="674"/>
      <c r="L439" s="697" t="s">
        <v>2</v>
      </c>
      <c r="M439" s="674" t="s">
        <v>19</v>
      </c>
      <c r="N439" s="674"/>
      <c r="O439" s="92"/>
      <c r="P439" s="92"/>
      <c r="Q439" s="92"/>
      <c r="R439" s="92"/>
      <c r="S439" s="92"/>
      <c r="T439" s="92"/>
      <c r="U439" s="92"/>
      <c r="V439" s="92"/>
      <c r="W439" s="92"/>
      <c r="X439" s="92"/>
      <c r="Y439" s="92"/>
      <c r="Z439" s="92"/>
      <c r="AA439" s="92"/>
      <c r="AB439" s="92"/>
      <c r="AC439" s="92"/>
      <c r="AD439" s="92"/>
      <c r="AE439" s="92"/>
      <c r="AF439" s="91"/>
    </row>
    <row r="440" spans="1:32" ht="18.75" customHeight="1" x14ac:dyDescent="0.15">
      <c r="A440" s="23"/>
      <c r="B440" s="22"/>
      <c r="C440" s="21"/>
      <c r="D440" s="19"/>
      <c r="E440" s="20"/>
      <c r="F440" s="19"/>
      <c r="G440" s="18"/>
      <c r="H440" s="695"/>
      <c r="I440" s="707"/>
      <c r="J440" s="674"/>
      <c r="K440" s="674"/>
      <c r="L440" s="697"/>
      <c r="M440" s="674"/>
      <c r="N440" s="674"/>
      <c r="O440" s="61"/>
      <c r="P440" s="61"/>
      <c r="Q440" s="61"/>
      <c r="R440" s="61"/>
      <c r="S440" s="61"/>
      <c r="T440" s="61"/>
      <c r="U440" s="61"/>
      <c r="V440" s="61"/>
      <c r="W440" s="61"/>
      <c r="X440" s="61"/>
      <c r="Y440" s="61"/>
      <c r="Z440" s="61"/>
      <c r="AA440" s="61"/>
      <c r="AB440" s="61"/>
      <c r="AC440" s="61"/>
      <c r="AD440" s="61"/>
      <c r="AE440" s="61"/>
      <c r="AF440" s="102"/>
    </row>
    <row r="441" spans="1:32" ht="18.75" customHeight="1" x14ac:dyDescent="0.15">
      <c r="A441" s="23"/>
      <c r="B441" s="22"/>
      <c r="C441" s="21"/>
      <c r="D441" s="19"/>
      <c r="E441" s="20"/>
      <c r="F441" s="19"/>
      <c r="G441" s="18"/>
      <c r="H441" s="695" t="s">
        <v>94</v>
      </c>
      <c r="I441" s="707" t="s">
        <v>2</v>
      </c>
      <c r="J441" s="674" t="s">
        <v>17</v>
      </c>
      <c r="K441" s="674"/>
      <c r="L441" s="697" t="s">
        <v>2</v>
      </c>
      <c r="M441" s="674" t="s">
        <v>19</v>
      </c>
      <c r="N441" s="674"/>
      <c r="O441" s="92"/>
      <c r="P441" s="92"/>
      <c r="Q441" s="92"/>
      <c r="R441" s="92"/>
      <c r="S441" s="92"/>
      <c r="T441" s="92"/>
      <c r="U441" s="92"/>
      <c r="V441" s="92"/>
      <c r="W441" s="92"/>
      <c r="X441" s="92"/>
      <c r="Y441" s="92"/>
      <c r="Z441" s="92"/>
      <c r="AA441" s="92"/>
      <c r="AB441" s="92"/>
      <c r="AC441" s="92"/>
      <c r="AD441" s="92"/>
      <c r="AE441" s="92"/>
      <c r="AF441" s="91"/>
    </row>
    <row r="442" spans="1:32" ht="18.75" customHeight="1" x14ac:dyDescent="0.15">
      <c r="A442" s="23"/>
      <c r="B442" s="22"/>
      <c r="C442" s="21"/>
      <c r="D442" s="19"/>
      <c r="E442" s="20"/>
      <c r="F442" s="19"/>
      <c r="G442" s="18"/>
      <c r="H442" s="695"/>
      <c r="I442" s="707"/>
      <c r="J442" s="674"/>
      <c r="K442" s="674"/>
      <c r="L442" s="697"/>
      <c r="M442" s="674"/>
      <c r="N442" s="674"/>
      <c r="O442" s="61"/>
      <c r="P442" s="61"/>
      <c r="Q442" s="61"/>
      <c r="R442" s="61"/>
      <c r="S442" s="61"/>
      <c r="T442" s="61"/>
      <c r="U442" s="61"/>
      <c r="V442" s="61"/>
      <c r="W442" s="61"/>
      <c r="X442" s="61"/>
      <c r="Y442" s="61"/>
      <c r="Z442" s="61"/>
      <c r="AA442" s="61"/>
      <c r="AB442" s="61"/>
      <c r="AC442" s="61"/>
      <c r="AD442" s="61"/>
      <c r="AE442" s="61"/>
      <c r="AF442" s="102"/>
    </row>
    <row r="443" spans="1:32" ht="18.75" customHeight="1" x14ac:dyDescent="0.15">
      <c r="A443" s="23"/>
      <c r="B443" s="22"/>
      <c r="C443" s="21"/>
      <c r="D443" s="19"/>
      <c r="E443" s="20"/>
      <c r="F443" s="19"/>
      <c r="G443" s="18"/>
      <c r="H443" s="695" t="s">
        <v>93</v>
      </c>
      <c r="I443" s="707" t="s">
        <v>2</v>
      </c>
      <c r="J443" s="674" t="s">
        <v>17</v>
      </c>
      <c r="K443" s="674"/>
      <c r="L443" s="697" t="s">
        <v>2</v>
      </c>
      <c r="M443" s="674" t="s">
        <v>19</v>
      </c>
      <c r="N443" s="674"/>
      <c r="O443" s="92"/>
      <c r="P443" s="92"/>
      <c r="Q443" s="92"/>
      <c r="R443" s="92"/>
      <c r="S443" s="92"/>
      <c r="T443" s="92"/>
      <c r="U443" s="92"/>
      <c r="V443" s="92"/>
      <c r="W443" s="92"/>
      <c r="X443" s="92"/>
      <c r="Y443" s="92"/>
      <c r="Z443" s="92"/>
      <c r="AA443" s="92"/>
      <c r="AB443" s="92"/>
      <c r="AC443" s="92"/>
      <c r="AD443" s="92"/>
      <c r="AE443" s="92"/>
      <c r="AF443" s="91"/>
    </row>
    <row r="444" spans="1:32" ht="18.75" customHeight="1" x14ac:dyDescent="0.15">
      <c r="A444" s="52"/>
      <c r="B444" s="51"/>
      <c r="C444" s="50"/>
      <c r="D444" s="11"/>
      <c r="E444" s="49"/>
      <c r="F444" s="11"/>
      <c r="G444" s="10"/>
      <c r="H444" s="695"/>
      <c r="I444" s="707"/>
      <c r="J444" s="674"/>
      <c r="K444" s="674"/>
      <c r="L444" s="697"/>
      <c r="M444" s="674"/>
      <c r="N444" s="674"/>
      <c r="O444" s="141"/>
      <c r="P444" s="141"/>
      <c r="Q444" s="141"/>
      <c r="R444" s="141"/>
      <c r="S444" s="141"/>
      <c r="T444" s="141"/>
      <c r="U444" s="141"/>
      <c r="V444" s="141"/>
      <c r="W444" s="141"/>
      <c r="X444" s="141"/>
      <c r="Y444" s="141"/>
      <c r="Z444" s="141"/>
      <c r="AA444" s="141"/>
      <c r="AB444" s="141"/>
      <c r="AC444" s="141"/>
      <c r="AD444" s="141"/>
      <c r="AE444" s="141"/>
      <c r="AF444" s="140"/>
    </row>
    <row r="445" spans="1:32" ht="18.75" customHeight="1" x14ac:dyDescent="0.15">
      <c r="A445" s="139"/>
      <c r="C445" s="42"/>
      <c r="D445" s="42"/>
      <c r="F445" s="19"/>
      <c r="G445" s="18"/>
      <c r="H445" s="138" t="s">
        <v>92</v>
      </c>
      <c r="I445" s="38" t="s">
        <v>2</v>
      </c>
      <c r="J445" s="34" t="s">
        <v>17</v>
      </c>
      <c r="K445" s="129"/>
      <c r="L445" s="36" t="s">
        <v>2</v>
      </c>
      <c r="M445" s="34" t="s">
        <v>19</v>
      </c>
      <c r="N445" s="35"/>
      <c r="O445" s="61"/>
      <c r="P445" s="61"/>
      <c r="Q445" s="61"/>
      <c r="R445" s="61"/>
      <c r="S445" s="61"/>
      <c r="T445" s="61"/>
      <c r="U445" s="61"/>
      <c r="V445" s="61"/>
      <c r="W445" s="61"/>
      <c r="X445" s="61"/>
      <c r="Y445" s="61"/>
      <c r="Z445" s="61"/>
      <c r="AA445" s="61"/>
      <c r="AB445" s="61"/>
      <c r="AC445" s="61"/>
      <c r="AD445" s="61"/>
      <c r="AE445" s="61"/>
      <c r="AF445" s="102"/>
    </row>
    <row r="446" spans="1:32" ht="18.75" customHeight="1" x14ac:dyDescent="0.15">
      <c r="A446" s="23"/>
      <c r="B446" s="22"/>
      <c r="C446" s="21"/>
      <c r="D446" s="19"/>
      <c r="E446" s="20"/>
      <c r="F446" s="19"/>
      <c r="G446" s="18"/>
      <c r="H446" s="96" t="s">
        <v>39</v>
      </c>
      <c r="I446" s="30" t="s">
        <v>2</v>
      </c>
      <c r="J446" s="26" t="s">
        <v>17</v>
      </c>
      <c r="K446" s="26"/>
      <c r="L446" s="27" t="s">
        <v>2</v>
      </c>
      <c r="M446" s="26" t="s">
        <v>38</v>
      </c>
      <c r="N446" s="26"/>
      <c r="O446" s="27" t="s">
        <v>2</v>
      </c>
      <c r="P446" s="26" t="s">
        <v>37</v>
      </c>
      <c r="Q446" s="47"/>
      <c r="R446" s="47"/>
      <c r="S446" s="98"/>
      <c r="T446" s="98"/>
      <c r="U446" s="98"/>
      <c r="V446" s="98"/>
      <c r="W446" s="98"/>
      <c r="X446" s="98"/>
      <c r="Y446" s="98"/>
      <c r="Z446" s="98"/>
      <c r="AA446" s="98"/>
      <c r="AB446" s="98"/>
      <c r="AC446" s="98"/>
      <c r="AD446" s="98"/>
      <c r="AE446" s="98"/>
      <c r="AF446" s="97"/>
    </row>
    <row r="447" spans="1:32" ht="18.75" customHeight="1" x14ac:dyDescent="0.15">
      <c r="A447" s="23"/>
      <c r="B447" s="22"/>
      <c r="C447" s="21"/>
      <c r="D447" s="19"/>
      <c r="E447" s="20"/>
      <c r="F447" s="19"/>
      <c r="G447" s="18"/>
      <c r="H447" s="96" t="s">
        <v>91</v>
      </c>
      <c r="I447" s="30" t="s">
        <v>2</v>
      </c>
      <c r="J447" s="26" t="s">
        <v>17</v>
      </c>
      <c r="K447" s="29"/>
      <c r="L447" s="27" t="s">
        <v>2</v>
      </c>
      <c r="M447" s="26" t="s">
        <v>19</v>
      </c>
      <c r="N447" s="47"/>
      <c r="O447" s="26"/>
      <c r="P447" s="26"/>
      <c r="Q447" s="26"/>
      <c r="R447" s="26"/>
      <c r="S447" s="26"/>
      <c r="T447" s="26"/>
      <c r="U447" s="26"/>
      <c r="V447" s="26"/>
      <c r="W447" s="26"/>
      <c r="X447" s="26"/>
      <c r="Y447" s="26"/>
      <c r="Z447" s="26"/>
      <c r="AA447" s="26"/>
      <c r="AB447" s="26"/>
      <c r="AC447" s="26"/>
      <c r="AD447" s="26"/>
      <c r="AE447" s="26"/>
      <c r="AF447" s="53"/>
    </row>
    <row r="448" spans="1:32" ht="18.75" customHeight="1" x14ac:dyDescent="0.15">
      <c r="A448" s="23"/>
      <c r="B448" s="22"/>
      <c r="C448" s="21"/>
      <c r="D448" s="19"/>
      <c r="E448" s="20"/>
      <c r="F448" s="19"/>
      <c r="G448" s="18"/>
      <c r="H448" s="96" t="s">
        <v>34</v>
      </c>
      <c r="I448" s="30" t="s">
        <v>2</v>
      </c>
      <c r="J448" s="26" t="s">
        <v>17</v>
      </c>
      <c r="K448" s="26"/>
      <c r="L448" s="27" t="s">
        <v>2</v>
      </c>
      <c r="M448" s="26" t="s">
        <v>22</v>
      </c>
      <c r="N448" s="26"/>
      <c r="O448" s="27" t="s">
        <v>2</v>
      </c>
      <c r="P448" s="26" t="s">
        <v>21</v>
      </c>
      <c r="Q448" s="47"/>
      <c r="R448" s="47"/>
      <c r="S448" s="47"/>
      <c r="T448" s="26"/>
      <c r="U448" s="26"/>
      <c r="V448" s="26"/>
      <c r="W448" s="26"/>
      <c r="X448" s="26"/>
      <c r="Y448" s="26"/>
      <c r="Z448" s="26"/>
      <c r="AA448" s="26"/>
      <c r="AB448" s="26"/>
      <c r="AC448" s="26"/>
      <c r="AD448" s="26"/>
      <c r="AE448" s="26"/>
      <c r="AF448" s="53"/>
    </row>
    <row r="449" spans="1:33" ht="18.75" customHeight="1" x14ac:dyDescent="0.15">
      <c r="A449" s="23"/>
      <c r="B449" s="22"/>
      <c r="C449" s="21"/>
      <c r="D449" s="19"/>
      <c r="E449" s="20"/>
      <c r="F449" s="19"/>
      <c r="G449" s="18"/>
      <c r="H449" s="96" t="s">
        <v>90</v>
      </c>
      <c r="I449" s="30" t="s">
        <v>2</v>
      </c>
      <c r="J449" s="26" t="s">
        <v>17</v>
      </c>
      <c r="K449" s="26"/>
      <c r="L449" s="27" t="s">
        <v>2</v>
      </c>
      <c r="M449" s="26" t="s">
        <v>89</v>
      </c>
      <c r="N449" s="26"/>
      <c r="O449" s="26"/>
      <c r="P449" s="27" t="s">
        <v>2</v>
      </c>
      <c r="Q449" s="26" t="s">
        <v>88</v>
      </c>
      <c r="R449" s="26"/>
      <c r="S449" s="26"/>
      <c r="T449" s="26"/>
      <c r="U449" s="26"/>
      <c r="V449" s="26"/>
      <c r="W449" s="26"/>
      <c r="X449" s="26"/>
      <c r="Y449" s="26"/>
      <c r="Z449" s="26"/>
      <c r="AA449" s="26"/>
      <c r="AB449" s="26"/>
      <c r="AC449" s="26"/>
      <c r="AD449" s="26"/>
      <c r="AE449" s="26"/>
      <c r="AF449" s="53"/>
    </row>
    <row r="450" spans="1:33" ht="18.75" customHeight="1" x14ac:dyDescent="0.15">
      <c r="A450" s="32" t="s">
        <v>2</v>
      </c>
      <c r="B450" s="22">
        <v>78</v>
      </c>
      <c r="C450" s="21" t="s">
        <v>87</v>
      </c>
      <c r="D450" s="32" t="s">
        <v>2</v>
      </c>
      <c r="E450" s="20" t="s">
        <v>86</v>
      </c>
      <c r="F450" s="19"/>
      <c r="G450" s="18"/>
      <c r="H450" s="55" t="s">
        <v>78</v>
      </c>
      <c r="I450" s="30" t="s">
        <v>2</v>
      </c>
      <c r="J450" s="26" t="s">
        <v>17</v>
      </c>
      <c r="K450" s="29"/>
      <c r="L450" s="27" t="s">
        <v>2</v>
      </c>
      <c r="M450" s="26" t="s">
        <v>19</v>
      </c>
      <c r="N450" s="47"/>
      <c r="O450" s="26"/>
      <c r="P450" s="26"/>
      <c r="Q450" s="26"/>
      <c r="R450" s="26"/>
      <c r="S450" s="26"/>
      <c r="T450" s="26"/>
      <c r="U450" s="26"/>
      <c r="V450" s="26"/>
      <c r="W450" s="26"/>
      <c r="X450" s="26"/>
      <c r="Y450" s="26"/>
      <c r="Z450" s="26"/>
      <c r="AA450" s="26"/>
      <c r="AB450" s="26"/>
      <c r="AC450" s="26"/>
      <c r="AD450" s="26"/>
      <c r="AE450" s="26"/>
      <c r="AF450" s="53"/>
    </row>
    <row r="451" spans="1:33" ht="18.75" customHeight="1" x14ac:dyDescent="0.15">
      <c r="A451" s="23"/>
      <c r="B451" s="22"/>
      <c r="C451" s="21"/>
      <c r="D451" s="19"/>
      <c r="E451" s="20"/>
      <c r="F451" s="19"/>
      <c r="G451" s="18"/>
      <c r="H451" s="137" t="s">
        <v>60</v>
      </c>
      <c r="I451" s="30" t="s">
        <v>2</v>
      </c>
      <c r="J451" s="26" t="s">
        <v>17</v>
      </c>
      <c r="K451" s="29"/>
      <c r="L451" s="27" t="s">
        <v>2</v>
      </c>
      <c r="M451" s="26" t="s">
        <v>19</v>
      </c>
      <c r="N451" s="47"/>
      <c r="O451" s="26"/>
      <c r="P451" s="26"/>
      <c r="Q451" s="26"/>
      <c r="R451" s="26"/>
      <c r="S451" s="26"/>
      <c r="T451" s="26"/>
      <c r="U451" s="26"/>
      <c r="V451" s="26"/>
      <c r="W451" s="26"/>
      <c r="X451" s="26"/>
      <c r="Y451" s="26"/>
      <c r="Z451" s="26"/>
      <c r="AA451" s="26"/>
      <c r="AB451" s="26"/>
      <c r="AC451" s="26"/>
      <c r="AD451" s="26"/>
      <c r="AE451" s="26"/>
      <c r="AF451" s="53"/>
    </row>
    <row r="452" spans="1:33" ht="18.75" customHeight="1" x14ac:dyDescent="0.15">
      <c r="A452" s="23"/>
      <c r="B452" s="22"/>
      <c r="C452" s="21"/>
      <c r="D452" s="19"/>
      <c r="E452" s="20"/>
      <c r="F452" s="19"/>
      <c r="G452" s="18"/>
      <c r="H452" s="137" t="s">
        <v>85</v>
      </c>
      <c r="I452" s="30" t="s">
        <v>2</v>
      </c>
      <c r="J452" s="26" t="s">
        <v>17</v>
      </c>
      <c r="K452" s="29"/>
      <c r="L452" s="27" t="s">
        <v>2</v>
      </c>
      <c r="M452" s="26" t="s">
        <v>19</v>
      </c>
      <c r="N452" s="47"/>
      <c r="O452" s="26"/>
      <c r="P452" s="26"/>
      <c r="Q452" s="26"/>
      <c r="R452" s="26"/>
      <c r="S452" s="26"/>
      <c r="T452" s="26"/>
      <c r="U452" s="26"/>
      <c r="V452" s="26"/>
      <c r="W452" s="26"/>
      <c r="X452" s="26"/>
      <c r="Y452" s="26"/>
      <c r="Z452" s="26"/>
      <c r="AA452" s="26"/>
      <c r="AB452" s="26"/>
      <c r="AC452" s="26"/>
      <c r="AD452" s="26"/>
      <c r="AE452" s="26"/>
      <c r="AF452" s="53"/>
    </row>
    <row r="453" spans="1:33" ht="18.75" customHeight="1" x14ac:dyDescent="0.15">
      <c r="A453" s="23"/>
      <c r="B453" s="22"/>
      <c r="C453" s="21"/>
      <c r="D453" s="19"/>
      <c r="E453" s="20"/>
      <c r="F453" s="19"/>
      <c r="G453" s="18"/>
      <c r="H453" s="5" t="s">
        <v>30</v>
      </c>
      <c r="I453" s="30" t="s">
        <v>2</v>
      </c>
      <c r="J453" s="26" t="s">
        <v>17</v>
      </c>
      <c r="K453" s="29"/>
      <c r="L453" s="27" t="s">
        <v>2</v>
      </c>
      <c r="M453" s="26" t="s">
        <v>19</v>
      </c>
      <c r="N453" s="47"/>
      <c r="O453" s="26"/>
      <c r="P453" s="26"/>
      <c r="Q453" s="26"/>
      <c r="R453" s="26"/>
      <c r="S453" s="26"/>
      <c r="T453" s="26"/>
      <c r="U453" s="26"/>
      <c r="V453" s="26"/>
      <c r="W453" s="26"/>
      <c r="X453" s="26"/>
      <c r="Y453" s="26"/>
      <c r="Z453" s="26"/>
      <c r="AA453" s="26"/>
      <c r="AB453" s="26"/>
      <c r="AC453" s="26"/>
      <c r="AD453" s="26"/>
      <c r="AE453" s="26"/>
      <c r="AF453" s="53"/>
    </row>
    <row r="454" spans="1:33" ht="18.75" customHeight="1" x14ac:dyDescent="0.15">
      <c r="A454" s="23"/>
      <c r="B454" s="22"/>
      <c r="C454" s="21"/>
      <c r="D454" s="19"/>
      <c r="E454" s="20"/>
      <c r="F454" s="19"/>
      <c r="G454" s="18"/>
      <c r="H454" s="96" t="s">
        <v>29</v>
      </c>
      <c r="I454" s="30" t="s">
        <v>2</v>
      </c>
      <c r="J454" s="26" t="s">
        <v>17</v>
      </c>
      <c r="K454" s="29"/>
      <c r="L454" s="27" t="s">
        <v>2</v>
      </c>
      <c r="M454" s="26" t="s">
        <v>19</v>
      </c>
      <c r="N454" s="47"/>
      <c r="O454" s="26"/>
      <c r="P454" s="26"/>
      <c r="Q454" s="26"/>
      <c r="R454" s="26"/>
      <c r="S454" s="26"/>
      <c r="T454" s="26"/>
      <c r="U454" s="26"/>
      <c r="V454" s="26"/>
      <c r="W454" s="26"/>
      <c r="X454" s="26"/>
      <c r="Y454" s="26"/>
      <c r="Z454" s="26"/>
      <c r="AA454" s="26"/>
      <c r="AB454" s="26"/>
      <c r="AC454" s="26"/>
      <c r="AD454" s="26"/>
      <c r="AE454" s="26"/>
      <c r="AF454" s="53"/>
    </row>
    <row r="455" spans="1:33" ht="18.75" customHeight="1" x14ac:dyDescent="0.15">
      <c r="A455" s="52"/>
      <c r="B455" s="51"/>
      <c r="C455" s="50"/>
      <c r="D455" s="11"/>
      <c r="E455" s="49"/>
      <c r="F455" s="11"/>
      <c r="G455" s="10"/>
      <c r="H455" s="48" t="s">
        <v>20</v>
      </c>
      <c r="I455" s="114" t="s">
        <v>2</v>
      </c>
      <c r="J455" s="46" t="s">
        <v>17</v>
      </c>
      <c r="K455" s="113"/>
      <c r="L455" s="112" t="s">
        <v>2</v>
      </c>
      <c r="M455" s="46" t="s">
        <v>19</v>
      </c>
      <c r="N455" s="111"/>
      <c r="O455" s="46"/>
      <c r="P455" s="46"/>
      <c r="Q455" s="46"/>
      <c r="R455" s="46"/>
      <c r="S455" s="46"/>
      <c r="T455" s="46"/>
      <c r="U455" s="46"/>
      <c r="V455" s="46"/>
      <c r="W455" s="46"/>
      <c r="X455" s="46"/>
      <c r="Y455" s="46"/>
      <c r="Z455" s="46"/>
      <c r="AA455" s="46"/>
      <c r="AB455" s="46"/>
      <c r="AC455" s="46"/>
      <c r="AD455" s="46"/>
      <c r="AE455" s="46"/>
      <c r="AF455" s="45"/>
    </row>
    <row r="456" spans="1:33" ht="18.75" customHeight="1" x14ac:dyDescent="0.15">
      <c r="A456" s="136" t="s">
        <v>81</v>
      </c>
      <c r="B456" s="135" t="s">
        <v>81</v>
      </c>
      <c r="C456" s="134" t="s">
        <v>81</v>
      </c>
      <c r="D456" s="133" t="s">
        <v>81</v>
      </c>
      <c r="E456" s="134" t="s">
        <v>81</v>
      </c>
      <c r="F456" s="133" t="s">
        <v>81</v>
      </c>
      <c r="G456" s="132" t="s">
        <v>81</v>
      </c>
      <c r="H456" s="34" t="s">
        <v>49</v>
      </c>
      <c r="I456" s="131" t="s">
        <v>2</v>
      </c>
      <c r="J456" s="127" t="s">
        <v>84</v>
      </c>
      <c r="K456" s="127"/>
      <c r="L456" s="130" t="s">
        <v>81</v>
      </c>
      <c r="M456" s="129" t="s">
        <v>2</v>
      </c>
      <c r="N456" s="127" t="s">
        <v>83</v>
      </c>
      <c r="O456" s="127"/>
      <c r="P456" s="127"/>
      <c r="Q456" s="128" t="s">
        <v>2</v>
      </c>
      <c r="R456" s="127" t="s">
        <v>82</v>
      </c>
      <c r="S456" s="127"/>
      <c r="T456" s="127"/>
      <c r="U456" s="127" t="s">
        <v>81</v>
      </c>
      <c r="V456" s="34" t="s">
        <v>81</v>
      </c>
      <c r="W456" s="34" t="s">
        <v>81</v>
      </c>
      <c r="X456" s="34" t="s">
        <v>81</v>
      </c>
      <c r="Y456" s="34" t="s">
        <v>81</v>
      </c>
      <c r="Z456" s="34" t="s">
        <v>81</v>
      </c>
      <c r="AA456" s="34" t="s">
        <v>81</v>
      </c>
      <c r="AB456" s="34" t="s">
        <v>81</v>
      </c>
      <c r="AC456" s="34" t="s">
        <v>81</v>
      </c>
      <c r="AD456" s="34" t="s">
        <v>81</v>
      </c>
      <c r="AE456" s="34" t="s">
        <v>81</v>
      </c>
      <c r="AF456" s="33" t="s">
        <v>81</v>
      </c>
      <c r="AG456" s="4"/>
    </row>
    <row r="457" spans="1:33" ht="19.5" customHeight="1" x14ac:dyDescent="0.15">
      <c r="A457" s="23"/>
      <c r="B457" s="22"/>
      <c r="C457" s="101"/>
      <c r="D457" s="100"/>
      <c r="E457" s="20"/>
      <c r="F457" s="19"/>
      <c r="G457" s="99"/>
      <c r="H457" s="126" t="s">
        <v>12</v>
      </c>
      <c r="I457" s="65" t="s">
        <v>2</v>
      </c>
      <c r="J457" s="61" t="s">
        <v>8</v>
      </c>
      <c r="K457" s="64"/>
      <c r="L457" s="63"/>
      <c r="M457" s="62" t="s">
        <v>2</v>
      </c>
      <c r="N457" s="61" t="s">
        <v>7</v>
      </c>
      <c r="O457" s="62"/>
      <c r="P457" s="61"/>
      <c r="Q457" s="57"/>
      <c r="R457" s="57"/>
      <c r="S457" s="57"/>
      <c r="T457" s="57"/>
      <c r="U457" s="57"/>
      <c r="V457" s="57"/>
      <c r="W457" s="57"/>
      <c r="X457" s="57"/>
      <c r="Y457" s="57"/>
      <c r="Z457" s="57"/>
      <c r="AA457" s="57"/>
      <c r="AB457" s="57"/>
      <c r="AC457" s="57"/>
      <c r="AD457" s="57"/>
      <c r="AE457" s="57"/>
      <c r="AF457" s="60"/>
    </row>
    <row r="458" spans="1:33" ht="19.5" customHeight="1" x14ac:dyDescent="0.15">
      <c r="A458" s="23"/>
      <c r="B458" s="22"/>
      <c r="C458" s="101"/>
      <c r="D458" s="100"/>
      <c r="E458" s="20"/>
      <c r="F458" s="19"/>
      <c r="G458" s="99"/>
      <c r="H458" s="31" t="s">
        <v>9</v>
      </c>
      <c r="I458" s="30" t="s">
        <v>2</v>
      </c>
      <c r="J458" s="26" t="s">
        <v>8</v>
      </c>
      <c r="K458" s="29"/>
      <c r="L458" s="28"/>
      <c r="M458" s="27" t="s">
        <v>2</v>
      </c>
      <c r="N458" s="26" t="s">
        <v>7</v>
      </c>
      <c r="O458" s="27"/>
      <c r="P458" s="26"/>
      <c r="Q458" s="25"/>
      <c r="R458" s="25"/>
      <c r="S458" s="25"/>
      <c r="T458" s="25"/>
      <c r="U458" s="25"/>
      <c r="V458" s="25"/>
      <c r="W458" s="25"/>
      <c r="X458" s="25"/>
      <c r="Y458" s="25"/>
      <c r="Z458" s="25"/>
      <c r="AA458" s="25"/>
      <c r="AB458" s="25"/>
      <c r="AC458" s="25"/>
      <c r="AD458" s="25"/>
      <c r="AE458" s="25"/>
      <c r="AF458" s="24"/>
    </row>
    <row r="459" spans="1:33" ht="18.75" customHeight="1" x14ac:dyDescent="0.15">
      <c r="A459" s="23"/>
      <c r="B459" s="22"/>
      <c r="C459" s="21"/>
      <c r="D459" s="125"/>
      <c r="E459" s="20"/>
      <c r="F459" s="19"/>
      <c r="G459" s="18"/>
      <c r="H459" s="55" t="s">
        <v>80</v>
      </c>
      <c r="I459" s="30" t="s">
        <v>2</v>
      </c>
      <c r="J459" s="26" t="s">
        <v>42</v>
      </c>
      <c r="K459" s="29"/>
      <c r="L459" s="47"/>
      <c r="M459" s="27" t="s">
        <v>2</v>
      </c>
      <c r="N459" s="26" t="s">
        <v>41</v>
      </c>
      <c r="O459" s="25"/>
      <c r="P459" s="25"/>
      <c r="Q459" s="25"/>
      <c r="R459" s="26"/>
      <c r="S459" s="26"/>
      <c r="T459" s="26"/>
      <c r="U459" s="26"/>
      <c r="V459" s="26"/>
      <c r="W459" s="26"/>
      <c r="X459" s="26"/>
      <c r="Y459" s="26"/>
      <c r="Z459" s="26"/>
      <c r="AA459" s="26"/>
      <c r="AB459" s="26"/>
      <c r="AC459" s="26"/>
      <c r="AD459" s="26"/>
      <c r="AE459" s="26"/>
      <c r="AF459" s="53"/>
    </row>
    <row r="460" spans="1:33" ht="18.75" customHeight="1" x14ac:dyDescent="0.15">
      <c r="A460" s="23"/>
      <c r="B460" s="22"/>
      <c r="C460" s="21"/>
      <c r="D460" s="125"/>
      <c r="E460" s="20"/>
      <c r="F460" s="19"/>
      <c r="G460" s="18"/>
      <c r="H460" s="96" t="s">
        <v>39</v>
      </c>
      <c r="I460" s="30" t="s">
        <v>2</v>
      </c>
      <c r="J460" s="26" t="s">
        <v>17</v>
      </c>
      <c r="K460" s="26"/>
      <c r="L460" s="27" t="s">
        <v>2</v>
      </c>
      <c r="M460" s="26" t="s">
        <v>38</v>
      </c>
      <c r="N460" s="26"/>
      <c r="O460" s="27" t="s">
        <v>2</v>
      </c>
      <c r="P460" s="26" t="s">
        <v>37</v>
      </c>
      <c r="Q460" s="47"/>
      <c r="R460" s="47"/>
      <c r="S460" s="98"/>
      <c r="T460" s="98"/>
      <c r="U460" s="98"/>
      <c r="V460" s="98"/>
      <c r="W460" s="98"/>
      <c r="X460" s="98"/>
      <c r="Y460" s="98"/>
      <c r="Z460" s="98"/>
      <c r="AA460" s="98"/>
      <c r="AB460" s="98"/>
      <c r="AC460" s="98"/>
      <c r="AD460" s="98"/>
      <c r="AE460" s="98"/>
      <c r="AF460" s="97"/>
    </row>
    <row r="461" spans="1:33" ht="18.75" customHeight="1" x14ac:dyDescent="0.15">
      <c r="A461" s="23"/>
      <c r="B461" s="22"/>
      <c r="C461" s="21"/>
      <c r="D461" s="125"/>
      <c r="E461" s="20"/>
      <c r="F461" s="19"/>
      <c r="G461" s="18"/>
      <c r="H461" s="96" t="s">
        <v>34</v>
      </c>
      <c r="I461" s="30" t="s">
        <v>2</v>
      </c>
      <c r="J461" s="26" t="s">
        <v>17</v>
      </c>
      <c r="K461" s="26"/>
      <c r="L461" s="27" t="s">
        <v>2</v>
      </c>
      <c r="M461" s="26" t="s">
        <v>22</v>
      </c>
      <c r="N461" s="26"/>
      <c r="O461" s="27" t="s">
        <v>2</v>
      </c>
      <c r="P461" s="26" t="s">
        <v>21</v>
      </c>
      <c r="Q461" s="47"/>
      <c r="R461" s="47"/>
      <c r="S461" s="47"/>
      <c r="T461" s="26"/>
      <c r="U461" s="26"/>
      <c r="V461" s="26"/>
      <c r="W461" s="26"/>
      <c r="X461" s="26"/>
      <c r="Y461" s="26"/>
      <c r="Z461" s="26"/>
      <c r="AA461" s="26"/>
      <c r="AB461" s="26"/>
      <c r="AC461" s="26"/>
      <c r="AD461" s="26"/>
      <c r="AE461" s="26"/>
      <c r="AF461" s="53"/>
    </row>
    <row r="462" spans="1:33" ht="18.75" customHeight="1" x14ac:dyDescent="0.15">
      <c r="A462" s="32" t="s">
        <v>2</v>
      </c>
      <c r="B462" s="22">
        <v>72</v>
      </c>
      <c r="C462" s="21" t="s">
        <v>79</v>
      </c>
      <c r="D462" s="32" t="s">
        <v>2</v>
      </c>
      <c r="E462" s="20" t="s">
        <v>40</v>
      </c>
      <c r="F462" s="19"/>
      <c r="G462" s="18"/>
      <c r="H462" s="96" t="s">
        <v>31</v>
      </c>
      <c r="I462" s="30" t="s">
        <v>2</v>
      </c>
      <c r="J462" s="26" t="s">
        <v>17</v>
      </c>
      <c r="K462" s="29"/>
      <c r="L462" s="27" t="s">
        <v>2</v>
      </c>
      <c r="M462" s="26" t="s">
        <v>19</v>
      </c>
      <c r="N462" s="47"/>
      <c r="O462" s="26"/>
      <c r="P462" s="26"/>
      <c r="Q462" s="26"/>
      <c r="R462" s="26"/>
      <c r="S462" s="26"/>
      <c r="T462" s="26"/>
      <c r="U462" s="26"/>
      <c r="V462" s="26"/>
      <c r="W462" s="26"/>
      <c r="X462" s="26"/>
      <c r="Y462" s="26"/>
      <c r="Z462" s="26"/>
      <c r="AA462" s="26"/>
      <c r="AB462" s="26"/>
      <c r="AC462" s="26"/>
      <c r="AD462" s="26"/>
      <c r="AE462" s="26"/>
      <c r="AF462" s="53"/>
    </row>
    <row r="463" spans="1:33" ht="18.75" customHeight="1" x14ac:dyDescent="0.15">
      <c r="A463" s="23"/>
      <c r="B463" s="22"/>
      <c r="C463" s="21"/>
      <c r="D463" s="32" t="s">
        <v>2</v>
      </c>
      <c r="E463" s="20" t="s">
        <v>35</v>
      </c>
      <c r="F463" s="19"/>
      <c r="G463" s="18"/>
      <c r="H463" s="55" t="s">
        <v>78</v>
      </c>
      <c r="I463" s="30" t="s">
        <v>2</v>
      </c>
      <c r="J463" s="26" t="s">
        <v>17</v>
      </c>
      <c r="K463" s="29"/>
      <c r="L463" s="27" t="s">
        <v>2</v>
      </c>
      <c r="M463" s="26" t="s">
        <v>19</v>
      </c>
      <c r="N463" s="47"/>
      <c r="O463" s="26"/>
      <c r="P463" s="26"/>
      <c r="Q463" s="26"/>
      <c r="R463" s="26"/>
      <c r="S463" s="26"/>
      <c r="T463" s="26"/>
      <c r="U463" s="26"/>
      <c r="V463" s="26"/>
      <c r="W463" s="26"/>
      <c r="X463" s="26"/>
      <c r="Y463" s="26"/>
      <c r="Z463" s="26"/>
      <c r="AA463" s="26"/>
      <c r="AB463" s="26"/>
      <c r="AC463" s="26"/>
      <c r="AD463" s="26"/>
      <c r="AE463" s="26"/>
      <c r="AF463" s="53"/>
    </row>
    <row r="464" spans="1:33" ht="18.75" customHeight="1" x14ac:dyDescent="0.15">
      <c r="A464" s="23"/>
      <c r="B464" s="22"/>
      <c r="C464" s="21"/>
      <c r="D464" s="32" t="s">
        <v>2</v>
      </c>
      <c r="E464" s="20" t="s">
        <v>32</v>
      </c>
      <c r="F464" s="19"/>
      <c r="G464" s="18"/>
      <c r="H464" s="55" t="s">
        <v>59</v>
      </c>
      <c r="I464" s="30" t="s">
        <v>2</v>
      </c>
      <c r="J464" s="26" t="s">
        <v>17</v>
      </c>
      <c r="K464" s="29"/>
      <c r="L464" s="27" t="s">
        <v>2</v>
      </c>
      <c r="M464" s="26" t="s">
        <v>19</v>
      </c>
      <c r="N464" s="47"/>
      <c r="O464" s="26"/>
      <c r="P464" s="26"/>
      <c r="Q464" s="26"/>
      <c r="R464" s="26"/>
      <c r="S464" s="26"/>
      <c r="T464" s="26"/>
      <c r="U464" s="26"/>
      <c r="V464" s="26"/>
      <c r="W464" s="26"/>
      <c r="X464" s="26"/>
      <c r="Y464" s="26"/>
      <c r="Z464" s="26"/>
      <c r="AA464" s="26"/>
      <c r="AB464" s="26"/>
      <c r="AC464" s="26"/>
      <c r="AD464" s="26"/>
      <c r="AE464" s="26"/>
      <c r="AF464" s="53"/>
    </row>
    <row r="465" spans="1:32" ht="18.75" customHeight="1" x14ac:dyDescent="0.15">
      <c r="A465" s="23"/>
      <c r="B465" s="22"/>
      <c r="C465" s="21"/>
      <c r="D465" s="125"/>
      <c r="E465" s="20"/>
      <c r="F465" s="19"/>
      <c r="G465" s="18"/>
      <c r="H465" s="5" t="s">
        <v>30</v>
      </c>
      <c r="I465" s="30" t="s">
        <v>2</v>
      </c>
      <c r="J465" s="26" t="s">
        <v>17</v>
      </c>
      <c r="K465" s="29"/>
      <c r="L465" s="27" t="s">
        <v>2</v>
      </c>
      <c r="M465" s="26" t="s">
        <v>19</v>
      </c>
      <c r="N465" s="47"/>
      <c r="O465" s="26"/>
      <c r="P465" s="26"/>
      <c r="Q465" s="26"/>
      <c r="R465" s="26"/>
      <c r="S465" s="26"/>
      <c r="T465" s="26"/>
      <c r="U465" s="26"/>
      <c r="V465" s="26"/>
      <c r="W465" s="26"/>
      <c r="X465" s="26"/>
      <c r="Y465" s="26"/>
      <c r="Z465" s="26"/>
      <c r="AA465" s="26"/>
      <c r="AB465" s="26"/>
      <c r="AC465" s="26"/>
      <c r="AD465" s="26"/>
      <c r="AE465" s="26"/>
      <c r="AF465" s="53"/>
    </row>
    <row r="466" spans="1:32" ht="18.75" customHeight="1" x14ac:dyDescent="0.15">
      <c r="A466" s="23"/>
      <c r="B466" s="22"/>
      <c r="C466" s="21"/>
      <c r="D466" s="125"/>
      <c r="E466" s="20"/>
      <c r="F466" s="19"/>
      <c r="G466" s="18"/>
      <c r="H466" s="96" t="s">
        <v>29</v>
      </c>
      <c r="I466" s="30" t="s">
        <v>2</v>
      </c>
      <c r="J466" s="26" t="s">
        <v>17</v>
      </c>
      <c r="K466" s="29"/>
      <c r="L466" s="27" t="s">
        <v>2</v>
      </c>
      <c r="M466" s="26" t="s">
        <v>19</v>
      </c>
      <c r="N466" s="47"/>
      <c r="O466" s="26"/>
      <c r="P466" s="26"/>
      <c r="Q466" s="26"/>
      <c r="R466" s="26"/>
      <c r="S466" s="26"/>
      <c r="T466" s="26"/>
      <c r="U466" s="26"/>
      <c r="V466" s="26"/>
      <c r="W466" s="26"/>
      <c r="X466" s="26"/>
      <c r="Y466" s="26"/>
      <c r="Z466" s="26"/>
      <c r="AA466" s="26"/>
      <c r="AB466" s="26"/>
      <c r="AC466" s="26"/>
      <c r="AD466" s="26"/>
      <c r="AE466" s="26"/>
      <c r="AF466" s="53"/>
    </row>
    <row r="467" spans="1:32" ht="18.75" customHeight="1" x14ac:dyDescent="0.15">
      <c r="A467" s="52"/>
      <c r="B467" s="51"/>
      <c r="C467" s="50"/>
      <c r="D467" s="124"/>
      <c r="E467" s="49"/>
      <c r="F467" s="11"/>
      <c r="G467" s="10"/>
      <c r="H467" s="48" t="s">
        <v>20</v>
      </c>
      <c r="I467" s="114" t="s">
        <v>2</v>
      </c>
      <c r="J467" s="46" t="s">
        <v>17</v>
      </c>
      <c r="K467" s="113"/>
      <c r="L467" s="112" t="s">
        <v>2</v>
      </c>
      <c r="M467" s="46" t="s">
        <v>19</v>
      </c>
      <c r="N467" s="111"/>
      <c r="O467" s="46"/>
      <c r="P467" s="46"/>
      <c r="Q467" s="46"/>
      <c r="R467" s="46"/>
      <c r="S467" s="46"/>
      <c r="T467" s="46"/>
      <c r="U467" s="46"/>
      <c r="V467" s="46"/>
      <c r="W467" s="46"/>
      <c r="X467" s="46"/>
      <c r="Y467" s="46"/>
      <c r="Z467" s="46"/>
      <c r="AA467" s="46"/>
      <c r="AB467" s="46"/>
      <c r="AC467" s="46"/>
      <c r="AD467" s="46"/>
      <c r="AE467" s="46"/>
      <c r="AF467" s="45"/>
    </row>
    <row r="468" spans="1:32" ht="18.75" customHeight="1" x14ac:dyDescent="0.15">
      <c r="A468" s="23"/>
      <c r="B468" s="22"/>
      <c r="C468" s="21"/>
      <c r="D468" s="19"/>
      <c r="E468" s="20"/>
      <c r="F468" s="19"/>
      <c r="G468" s="18"/>
      <c r="H468" s="103" t="s">
        <v>18</v>
      </c>
      <c r="I468" s="65" t="s">
        <v>2</v>
      </c>
      <c r="J468" s="61" t="s">
        <v>17</v>
      </c>
      <c r="K468" s="61"/>
      <c r="L468" s="63"/>
      <c r="M468" s="62" t="s">
        <v>2</v>
      </c>
      <c r="N468" s="61" t="s">
        <v>16</v>
      </c>
      <c r="O468" s="61"/>
      <c r="P468" s="63"/>
      <c r="Q468" s="62" t="s">
        <v>2</v>
      </c>
      <c r="R468" s="58" t="s">
        <v>15</v>
      </c>
      <c r="S468" s="58"/>
      <c r="T468" s="58"/>
      <c r="U468" s="58"/>
      <c r="V468" s="61"/>
      <c r="W468" s="61"/>
      <c r="X468" s="61"/>
      <c r="Y468" s="61"/>
      <c r="Z468" s="61"/>
      <c r="AA468" s="61"/>
      <c r="AB468" s="61"/>
      <c r="AC468" s="61"/>
      <c r="AD468" s="61"/>
      <c r="AE468" s="61"/>
      <c r="AF468" s="102"/>
    </row>
    <row r="469" spans="1:32" ht="18.75" customHeight="1" x14ac:dyDescent="0.15">
      <c r="A469" s="23"/>
      <c r="B469" s="22"/>
      <c r="C469" s="21"/>
      <c r="D469" s="19"/>
      <c r="E469" s="20"/>
      <c r="F469" s="19"/>
      <c r="G469" s="18"/>
      <c r="H469" s="31" t="s">
        <v>12</v>
      </c>
      <c r="I469" s="30" t="s">
        <v>2</v>
      </c>
      <c r="J469" s="26" t="s">
        <v>8</v>
      </c>
      <c r="K469" s="29"/>
      <c r="L469" s="28"/>
      <c r="M469" s="27" t="s">
        <v>2</v>
      </c>
      <c r="N469" s="26" t="s">
        <v>7</v>
      </c>
      <c r="O469" s="27"/>
      <c r="P469" s="26"/>
      <c r="Q469" s="25"/>
      <c r="R469" s="25"/>
      <c r="S469" s="25"/>
      <c r="T469" s="25"/>
      <c r="U469" s="25"/>
      <c r="V469" s="25"/>
      <c r="W469" s="25"/>
      <c r="X469" s="25"/>
      <c r="Y469" s="25"/>
      <c r="Z469" s="25"/>
      <c r="AA469" s="25"/>
      <c r="AB469" s="25"/>
      <c r="AC469" s="25"/>
      <c r="AD469" s="25"/>
      <c r="AE469" s="25"/>
      <c r="AF469" s="24"/>
    </row>
    <row r="470" spans="1:32" ht="19.5" customHeight="1" x14ac:dyDescent="0.15">
      <c r="A470" s="23"/>
      <c r="B470" s="22"/>
      <c r="C470" s="101"/>
      <c r="D470" s="100"/>
      <c r="E470" s="20"/>
      <c r="F470" s="19"/>
      <c r="G470" s="99"/>
      <c r="H470" s="31" t="s">
        <v>9</v>
      </c>
      <c r="I470" s="123" t="s">
        <v>2</v>
      </c>
      <c r="J470" s="26" t="s">
        <v>8</v>
      </c>
      <c r="K470" s="26"/>
      <c r="L470" s="28"/>
      <c r="M470" s="122" t="s">
        <v>2</v>
      </c>
      <c r="N470" s="26" t="s">
        <v>7</v>
      </c>
      <c r="O470" s="122"/>
      <c r="P470" s="26"/>
      <c r="Q470" s="47"/>
      <c r="R470" s="47"/>
      <c r="S470" s="47"/>
      <c r="T470" s="47"/>
      <c r="U470" s="47"/>
      <c r="V470" s="47"/>
      <c r="W470" s="47"/>
      <c r="X470" s="47"/>
      <c r="Y470" s="47"/>
      <c r="Z470" s="47"/>
      <c r="AA470" s="47"/>
      <c r="AB470" s="47"/>
      <c r="AC470" s="47"/>
      <c r="AD470" s="47"/>
      <c r="AE470" s="47"/>
      <c r="AF470" s="24"/>
    </row>
    <row r="471" spans="1:32" ht="18.75" customHeight="1" x14ac:dyDescent="0.15">
      <c r="A471" s="100"/>
      <c r="B471" s="1"/>
      <c r="C471" s="100"/>
      <c r="D471" s="100"/>
      <c r="F471" s="19"/>
      <c r="G471" s="18"/>
      <c r="H471" s="96" t="s">
        <v>64</v>
      </c>
      <c r="I471" s="30" t="s">
        <v>2</v>
      </c>
      <c r="J471" s="26" t="s">
        <v>17</v>
      </c>
      <c r="K471" s="29"/>
      <c r="L471" s="27" t="s">
        <v>2</v>
      </c>
      <c r="M471" s="26" t="s">
        <v>19</v>
      </c>
      <c r="N471" s="47"/>
      <c r="O471" s="26"/>
      <c r="P471" s="26"/>
      <c r="Q471" s="26"/>
      <c r="R471" s="26"/>
      <c r="S471" s="26"/>
      <c r="T471" s="26"/>
      <c r="U471" s="26"/>
      <c r="V471" s="26"/>
      <c r="W471" s="26"/>
      <c r="X471" s="26"/>
      <c r="Y471" s="26"/>
      <c r="Z471" s="26"/>
      <c r="AA471" s="26"/>
      <c r="AB471" s="26"/>
      <c r="AC471" s="26"/>
      <c r="AD471" s="26"/>
      <c r="AE471" s="26"/>
      <c r="AF471" s="53"/>
    </row>
    <row r="472" spans="1:32" ht="18.75" customHeight="1" x14ac:dyDescent="0.15">
      <c r="A472" s="32" t="s">
        <v>2</v>
      </c>
      <c r="B472" s="22">
        <v>73</v>
      </c>
      <c r="C472" s="21" t="s">
        <v>77</v>
      </c>
      <c r="D472" s="32" t="s">
        <v>2</v>
      </c>
      <c r="E472" s="20" t="s">
        <v>72</v>
      </c>
      <c r="F472" s="19"/>
      <c r="G472" s="18"/>
      <c r="H472" s="695" t="s">
        <v>63</v>
      </c>
      <c r="I472" s="697" t="s">
        <v>2</v>
      </c>
      <c r="J472" s="674" t="s">
        <v>3</v>
      </c>
      <c r="K472" s="674"/>
      <c r="L472" s="674"/>
      <c r="M472" s="697" t="s">
        <v>2</v>
      </c>
      <c r="N472" s="674" t="s">
        <v>1</v>
      </c>
      <c r="O472" s="674"/>
      <c r="P472" s="674"/>
      <c r="Q472" s="16"/>
      <c r="R472" s="16"/>
      <c r="S472" s="16"/>
      <c r="T472" s="16"/>
      <c r="U472" s="16"/>
      <c r="V472" s="16"/>
      <c r="W472" s="16"/>
      <c r="X472" s="16"/>
      <c r="Y472" s="16"/>
      <c r="Z472" s="16"/>
      <c r="AA472" s="16"/>
      <c r="AB472" s="16"/>
      <c r="AC472" s="16"/>
      <c r="AD472" s="16"/>
      <c r="AE472" s="16"/>
      <c r="AF472" s="15"/>
    </row>
    <row r="473" spans="1:32" ht="18.75" customHeight="1" x14ac:dyDescent="0.15">
      <c r="A473" s="32"/>
      <c r="B473" s="22"/>
      <c r="C473" s="21"/>
      <c r="D473" s="32" t="s">
        <v>2</v>
      </c>
      <c r="E473" s="20" t="s">
        <v>70</v>
      </c>
      <c r="F473" s="19"/>
      <c r="G473" s="18"/>
      <c r="H473" s="696"/>
      <c r="I473" s="698"/>
      <c r="J473" s="675"/>
      <c r="K473" s="675"/>
      <c r="L473" s="675"/>
      <c r="M473" s="698"/>
      <c r="N473" s="675"/>
      <c r="O473" s="675"/>
      <c r="P473" s="675"/>
      <c r="Q473" s="57"/>
      <c r="R473" s="57"/>
      <c r="S473" s="57"/>
      <c r="T473" s="57"/>
      <c r="U473" s="57"/>
      <c r="V473" s="57"/>
      <c r="W473" s="57"/>
      <c r="X473" s="57"/>
      <c r="Y473" s="57"/>
      <c r="Z473" s="57"/>
      <c r="AA473" s="57"/>
      <c r="AB473" s="57"/>
      <c r="AC473" s="57"/>
      <c r="AD473" s="57"/>
      <c r="AE473" s="57"/>
      <c r="AF473" s="56"/>
    </row>
    <row r="474" spans="1:32" ht="18.75" customHeight="1" x14ac:dyDescent="0.15">
      <c r="A474" s="32"/>
      <c r="B474" s="22"/>
      <c r="C474" s="21"/>
      <c r="D474" s="32"/>
      <c r="E474" s="20" t="s">
        <v>25</v>
      </c>
      <c r="F474" s="19"/>
      <c r="G474" s="18"/>
      <c r="H474" s="120" t="s">
        <v>60</v>
      </c>
      <c r="I474" s="95" t="s">
        <v>2</v>
      </c>
      <c r="J474" s="26" t="s">
        <v>17</v>
      </c>
      <c r="K474" s="26"/>
      <c r="L474" s="27" t="s">
        <v>2</v>
      </c>
      <c r="M474" s="26" t="s">
        <v>38</v>
      </c>
      <c r="N474" s="26"/>
      <c r="O474" s="93" t="s">
        <v>2</v>
      </c>
      <c r="P474" s="26" t="s">
        <v>37</v>
      </c>
      <c r="Q474" s="47"/>
      <c r="R474" s="93"/>
      <c r="S474" s="26"/>
      <c r="T474" s="47"/>
      <c r="U474" s="93"/>
      <c r="V474" s="26"/>
      <c r="W474" s="47"/>
      <c r="X474" s="57"/>
      <c r="Y474" s="25"/>
      <c r="Z474" s="25"/>
      <c r="AA474" s="25"/>
      <c r="AB474" s="25"/>
      <c r="AC474" s="25"/>
      <c r="AD474" s="25"/>
      <c r="AE474" s="25"/>
      <c r="AF474" s="119"/>
    </row>
    <row r="475" spans="1:32" ht="18.75" customHeight="1" x14ac:dyDescent="0.15">
      <c r="A475" s="23"/>
      <c r="B475" s="22"/>
      <c r="C475" s="21"/>
      <c r="F475" s="19"/>
      <c r="G475" s="18"/>
      <c r="H475" s="55" t="s">
        <v>24</v>
      </c>
      <c r="I475" s="30" t="s">
        <v>2</v>
      </c>
      <c r="J475" s="26" t="s">
        <v>17</v>
      </c>
      <c r="K475" s="29"/>
      <c r="L475" s="27" t="s">
        <v>2</v>
      </c>
      <c r="M475" s="26" t="s">
        <v>19</v>
      </c>
      <c r="N475" s="47"/>
      <c r="O475" s="26"/>
      <c r="P475" s="26"/>
      <c r="Q475" s="26"/>
      <c r="R475" s="26"/>
      <c r="S475" s="26"/>
      <c r="T475" s="26"/>
      <c r="U475" s="26"/>
      <c r="V475" s="26"/>
      <c r="W475" s="26"/>
      <c r="X475" s="26"/>
      <c r="Y475" s="26"/>
      <c r="Z475" s="26"/>
      <c r="AA475" s="26"/>
      <c r="AB475" s="26"/>
      <c r="AC475" s="26"/>
      <c r="AD475" s="26"/>
      <c r="AE475" s="26"/>
      <c r="AF475" s="53"/>
    </row>
    <row r="476" spans="1:32" ht="18.75" customHeight="1" x14ac:dyDescent="0.15">
      <c r="A476" s="100"/>
      <c r="B476" s="117"/>
      <c r="C476" s="116"/>
      <c r="F476" s="19"/>
      <c r="G476" s="18"/>
      <c r="H476" s="55" t="s">
        <v>76</v>
      </c>
      <c r="I476" s="30" t="s">
        <v>2</v>
      </c>
      <c r="J476" s="26" t="s">
        <v>17</v>
      </c>
      <c r="K476" s="26"/>
      <c r="L476" s="27" t="s">
        <v>2</v>
      </c>
      <c r="M476" s="26" t="s">
        <v>38</v>
      </c>
      <c r="N476" s="26"/>
      <c r="O476" s="27" t="s">
        <v>2</v>
      </c>
      <c r="P476" s="26" t="s">
        <v>37</v>
      </c>
      <c r="Q476" s="47"/>
      <c r="R476" s="27" t="s">
        <v>2</v>
      </c>
      <c r="S476" s="26" t="s">
        <v>75</v>
      </c>
      <c r="T476" s="47"/>
      <c r="U476" s="26"/>
      <c r="V476" s="26"/>
      <c r="W476" s="26"/>
      <c r="X476" s="26"/>
      <c r="Y476" s="26"/>
      <c r="Z476" s="26"/>
      <c r="AA476" s="26"/>
      <c r="AB476" s="26"/>
      <c r="AC476" s="26"/>
      <c r="AD476" s="26"/>
      <c r="AE476" s="26"/>
      <c r="AF476" s="53"/>
    </row>
    <row r="477" spans="1:32" ht="18.75" customHeight="1" x14ac:dyDescent="0.15">
      <c r="A477" s="100"/>
      <c r="B477" s="117"/>
      <c r="C477" s="116"/>
      <c r="F477" s="19"/>
      <c r="G477" s="18"/>
      <c r="H477" s="55" t="s">
        <v>74</v>
      </c>
      <c r="I477" s="30" t="s">
        <v>2</v>
      </c>
      <c r="J477" s="26" t="s">
        <v>17</v>
      </c>
      <c r="K477" s="29"/>
      <c r="L477" s="27" t="s">
        <v>2</v>
      </c>
      <c r="M477" s="26" t="s">
        <v>19</v>
      </c>
      <c r="N477" s="47"/>
      <c r="O477" s="26"/>
      <c r="P477" s="26"/>
      <c r="Q477" s="26"/>
      <c r="R477" s="26"/>
      <c r="S477" s="26"/>
      <c r="T477" s="26"/>
      <c r="U477" s="26"/>
      <c r="V477" s="26"/>
      <c r="W477" s="26"/>
      <c r="X477" s="26"/>
      <c r="Y477" s="26"/>
      <c r="Z477" s="26"/>
      <c r="AA477" s="26"/>
      <c r="AB477" s="26"/>
      <c r="AC477" s="26"/>
      <c r="AD477" s="26"/>
      <c r="AE477" s="26"/>
      <c r="AF477" s="53"/>
    </row>
    <row r="478" spans="1:32" ht="18.75" customHeight="1" x14ac:dyDescent="0.15">
      <c r="A478" s="23"/>
      <c r="B478" s="22"/>
      <c r="C478" s="21"/>
      <c r="D478" s="67"/>
      <c r="E478" s="20"/>
      <c r="F478" s="19"/>
      <c r="G478" s="18"/>
      <c r="H478" s="55" t="s">
        <v>52</v>
      </c>
      <c r="I478" s="30" t="s">
        <v>2</v>
      </c>
      <c r="J478" s="26" t="s">
        <v>17</v>
      </c>
      <c r="K478" s="29"/>
      <c r="L478" s="27" t="s">
        <v>2</v>
      </c>
      <c r="M478" s="26" t="s">
        <v>19</v>
      </c>
      <c r="N478" s="47"/>
      <c r="O478" s="26"/>
      <c r="P478" s="26"/>
      <c r="Q478" s="26"/>
      <c r="R478" s="26"/>
      <c r="S478" s="26"/>
      <c r="T478" s="26"/>
      <c r="U478" s="26"/>
      <c r="V478" s="26"/>
      <c r="W478" s="26"/>
      <c r="X478" s="26"/>
      <c r="Y478" s="26"/>
      <c r="Z478" s="26"/>
      <c r="AA478" s="26"/>
      <c r="AB478" s="26"/>
      <c r="AC478" s="26"/>
      <c r="AD478" s="26"/>
      <c r="AE478" s="26"/>
      <c r="AF478" s="53"/>
    </row>
    <row r="479" spans="1:32" ht="18.75" customHeight="1" x14ac:dyDescent="0.15">
      <c r="A479" s="23"/>
      <c r="B479" s="22"/>
      <c r="C479" s="21"/>
      <c r="D479" s="19"/>
      <c r="E479" s="20"/>
      <c r="F479" s="19"/>
      <c r="G479" s="18"/>
      <c r="H479" s="54" t="s">
        <v>23</v>
      </c>
      <c r="I479" s="30" t="s">
        <v>2</v>
      </c>
      <c r="J479" s="26" t="s">
        <v>17</v>
      </c>
      <c r="K479" s="29"/>
      <c r="L479" s="27" t="s">
        <v>2</v>
      </c>
      <c r="M479" s="26" t="s">
        <v>22</v>
      </c>
      <c r="N479" s="26"/>
      <c r="O479" s="93" t="s">
        <v>2</v>
      </c>
      <c r="P479" s="92" t="s">
        <v>21</v>
      </c>
      <c r="Q479" s="26"/>
      <c r="R479" s="26"/>
      <c r="S479" s="29"/>
      <c r="T479" s="26"/>
      <c r="U479" s="29"/>
      <c r="V479" s="29"/>
      <c r="W479" s="29"/>
      <c r="X479" s="29"/>
      <c r="Y479" s="26"/>
      <c r="Z479" s="26"/>
      <c r="AA479" s="26"/>
      <c r="AB479" s="26"/>
      <c r="AC479" s="26"/>
      <c r="AD479" s="26"/>
      <c r="AE479" s="26"/>
      <c r="AF479" s="53"/>
    </row>
    <row r="480" spans="1:32" ht="18.75" customHeight="1" x14ac:dyDescent="0.15">
      <c r="A480" s="52"/>
      <c r="B480" s="51"/>
      <c r="C480" s="50"/>
      <c r="D480" s="11"/>
      <c r="E480" s="49"/>
      <c r="F480" s="11"/>
      <c r="G480" s="10"/>
      <c r="H480" s="48" t="s">
        <v>20</v>
      </c>
      <c r="I480" s="30" t="s">
        <v>2</v>
      </c>
      <c r="J480" s="26" t="s">
        <v>17</v>
      </c>
      <c r="K480" s="29"/>
      <c r="L480" s="27" t="s">
        <v>2</v>
      </c>
      <c r="M480" s="26" t="s">
        <v>19</v>
      </c>
      <c r="N480" s="47"/>
      <c r="O480" s="46"/>
      <c r="P480" s="46"/>
      <c r="Q480" s="46"/>
      <c r="R480" s="46"/>
      <c r="S480" s="46"/>
      <c r="T480" s="46"/>
      <c r="U480" s="46"/>
      <c r="V480" s="46"/>
      <c r="W480" s="46"/>
      <c r="X480" s="46"/>
      <c r="Y480" s="46"/>
      <c r="Z480" s="46"/>
      <c r="AA480" s="46"/>
      <c r="AB480" s="46"/>
      <c r="AC480" s="46"/>
      <c r="AD480" s="46"/>
      <c r="AE480" s="46"/>
      <c r="AF480" s="45"/>
    </row>
    <row r="481" spans="1:32" ht="18.75" customHeight="1" x14ac:dyDescent="0.15">
      <c r="A481" s="44"/>
      <c r="B481" s="43"/>
      <c r="C481" s="105"/>
      <c r="D481" s="42"/>
      <c r="E481" s="121"/>
      <c r="F481" s="41"/>
      <c r="G481" s="40"/>
      <c r="H481" s="39" t="s">
        <v>18</v>
      </c>
      <c r="I481" s="38" t="s">
        <v>2</v>
      </c>
      <c r="J481" s="34" t="s">
        <v>17</v>
      </c>
      <c r="K481" s="34"/>
      <c r="L481" s="37"/>
      <c r="M481" s="36" t="s">
        <v>2</v>
      </c>
      <c r="N481" s="34" t="s">
        <v>16</v>
      </c>
      <c r="O481" s="34"/>
      <c r="P481" s="37"/>
      <c r="Q481" s="36" t="s">
        <v>2</v>
      </c>
      <c r="R481" s="35" t="s">
        <v>15</v>
      </c>
      <c r="S481" s="35"/>
      <c r="T481" s="35"/>
      <c r="U481" s="35"/>
      <c r="V481" s="34"/>
      <c r="W481" s="34"/>
      <c r="X481" s="34"/>
      <c r="Y481" s="34"/>
      <c r="Z481" s="34"/>
      <c r="AA481" s="34"/>
      <c r="AB481" s="34"/>
      <c r="AC481" s="34"/>
      <c r="AD481" s="34"/>
      <c r="AE481" s="34"/>
      <c r="AF481" s="33"/>
    </row>
    <row r="482" spans="1:32" ht="18.75" customHeight="1" x14ac:dyDescent="0.15">
      <c r="A482" s="32" t="s">
        <v>2</v>
      </c>
      <c r="B482" s="22">
        <v>68</v>
      </c>
      <c r="C482" s="21" t="s">
        <v>73</v>
      </c>
      <c r="D482" s="32" t="s">
        <v>2</v>
      </c>
      <c r="E482" s="20" t="s">
        <v>72</v>
      </c>
      <c r="F482" s="19"/>
      <c r="G482" s="18"/>
      <c r="H482" s="31" t="s">
        <v>12</v>
      </c>
      <c r="I482" s="30" t="s">
        <v>2</v>
      </c>
      <c r="J482" s="26" t="s">
        <v>8</v>
      </c>
      <c r="K482" s="29"/>
      <c r="L482" s="28"/>
      <c r="M482" s="27" t="s">
        <v>2</v>
      </c>
      <c r="N482" s="26" t="s">
        <v>7</v>
      </c>
      <c r="O482" s="27"/>
      <c r="P482" s="26"/>
      <c r="Q482" s="25"/>
      <c r="R482" s="25"/>
      <c r="S482" s="25"/>
      <c r="T482" s="25"/>
      <c r="U482" s="25"/>
      <c r="V482" s="25"/>
      <c r="W482" s="25"/>
      <c r="X482" s="25"/>
      <c r="Y482" s="25"/>
      <c r="Z482" s="25"/>
      <c r="AA482" s="25"/>
      <c r="AB482" s="25"/>
      <c r="AC482" s="25"/>
      <c r="AD482" s="25"/>
      <c r="AE482" s="25"/>
      <c r="AF482" s="24"/>
    </row>
    <row r="483" spans="1:32" ht="18.75" customHeight="1" x14ac:dyDescent="0.15">
      <c r="A483" s="23"/>
      <c r="B483" s="22"/>
      <c r="C483" s="21" t="s">
        <v>71</v>
      </c>
      <c r="D483" s="32" t="s">
        <v>2</v>
      </c>
      <c r="E483" s="20" t="s">
        <v>70</v>
      </c>
      <c r="F483" s="19"/>
      <c r="G483" s="18"/>
      <c r="H483" s="31" t="s">
        <v>9</v>
      </c>
      <c r="I483" s="30" t="s">
        <v>2</v>
      </c>
      <c r="J483" s="26" t="s">
        <v>8</v>
      </c>
      <c r="K483" s="29"/>
      <c r="L483" s="28"/>
      <c r="M483" s="27" t="s">
        <v>2</v>
      </c>
      <c r="N483" s="26" t="s">
        <v>7</v>
      </c>
      <c r="O483" s="27"/>
      <c r="P483" s="26"/>
      <c r="Q483" s="25"/>
      <c r="R483" s="25"/>
      <c r="S483" s="25"/>
      <c r="T483" s="25"/>
      <c r="U483" s="25"/>
      <c r="V483" s="25"/>
      <c r="W483" s="25"/>
      <c r="X483" s="25"/>
      <c r="Y483" s="25"/>
      <c r="Z483" s="25"/>
      <c r="AA483" s="25"/>
      <c r="AB483" s="25"/>
      <c r="AC483" s="25"/>
      <c r="AD483" s="25"/>
      <c r="AE483" s="25"/>
      <c r="AF483" s="24"/>
    </row>
    <row r="484" spans="1:32" ht="18.75" customHeight="1" x14ac:dyDescent="0.15">
      <c r="A484" s="100"/>
      <c r="B484" s="117"/>
      <c r="C484" s="117"/>
      <c r="D484" s="19"/>
      <c r="E484" s="20" t="s">
        <v>25</v>
      </c>
      <c r="F484" s="19"/>
      <c r="G484" s="18"/>
      <c r="H484" s="695" t="s">
        <v>63</v>
      </c>
      <c r="I484" s="697" t="s">
        <v>2</v>
      </c>
      <c r="J484" s="674" t="s">
        <v>3</v>
      </c>
      <c r="K484" s="674"/>
      <c r="L484" s="674"/>
      <c r="M484" s="697" t="s">
        <v>2</v>
      </c>
      <c r="N484" s="674" t="s">
        <v>1</v>
      </c>
      <c r="O484" s="674"/>
      <c r="P484" s="674"/>
      <c r="Q484" s="16"/>
      <c r="R484" s="16"/>
      <c r="S484" s="16"/>
      <c r="T484" s="16"/>
      <c r="U484" s="16"/>
      <c r="V484" s="16"/>
      <c r="W484" s="16"/>
      <c r="X484" s="16"/>
      <c r="Y484" s="16"/>
      <c r="Z484" s="16"/>
      <c r="AA484" s="16"/>
      <c r="AB484" s="16"/>
      <c r="AC484" s="16"/>
      <c r="AD484" s="16"/>
      <c r="AE484" s="16"/>
      <c r="AF484" s="15"/>
    </row>
    <row r="485" spans="1:32" ht="18.75" customHeight="1" x14ac:dyDescent="0.15">
      <c r="A485" s="100"/>
      <c r="B485" s="117"/>
      <c r="C485" s="116"/>
      <c r="E485" s="117"/>
      <c r="F485" s="19"/>
      <c r="G485" s="18"/>
      <c r="H485" s="706"/>
      <c r="I485" s="698"/>
      <c r="J485" s="675"/>
      <c r="K485" s="675"/>
      <c r="L485" s="675"/>
      <c r="M485" s="698"/>
      <c r="N485" s="675"/>
      <c r="O485" s="675"/>
      <c r="P485" s="675"/>
      <c r="Q485" s="57"/>
      <c r="R485" s="57"/>
      <c r="S485" s="57"/>
      <c r="T485" s="57"/>
      <c r="U485" s="57"/>
      <c r="V485" s="57"/>
      <c r="W485" s="57"/>
      <c r="X485" s="57"/>
      <c r="Y485" s="57"/>
      <c r="Z485" s="57"/>
      <c r="AA485" s="57"/>
      <c r="AB485" s="57"/>
      <c r="AC485" s="57"/>
      <c r="AD485" s="57"/>
      <c r="AE485" s="57"/>
      <c r="AF485" s="56"/>
    </row>
    <row r="486" spans="1:32" ht="18.75" customHeight="1" x14ac:dyDescent="0.15">
      <c r="A486" s="44"/>
      <c r="B486" s="43"/>
      <c r="C486" s="105"/>
      <c r="D486" s="41"/>
      <c r="E486" s="104"/>
      <c r="F486" s="41"/>
      <c r="G486" s="40"/>
      <c r="H486" s="39" t="s">
        <v>69</v>
      </c>
      <c r="I486" s="38" t="s">
        <v>2</v>
      </c>
      <c r="J486" s="34" t="s">
        <v>17</v>
      </c>
      <c r="K486" s="34"/>
      <c r="L486" s="37"/>
      <c r="M486" s="36" t="s">
        <v>2</v>
      </c>
      <c r="N486" s="34" t="s">
        <v>16</v>
      </c>
      <c r="O486" s="34"/>
      <c r="P486" s="37"/>
      <c r="Q486" s="36" t="s">
        <v>2</v>
      </c>
      <c r="R486" s="35" t="s">
        <v>15</v>
      </c>
      <c r="S486" s="35"/>
      <c r="T486" s="35"/>
      <c r="U486" s="35"/>
      <c r="V486" s="34"/>
      <c r="W486" s="34"/>
      <c r="X486" s="34"/>
      <c r="Y486" s="34"/>
      <c r="Z486" s="34"/>
      <c r="AA486" s="34"/>
      <c r="AB486" s="34"/>
      <c r="AC486" s="34"/>
      <c r="AD486" s="34"/>
      <c r="AE486" s="34"/>
      <c r="AF486" s="33"/>
    </row>
    <row r="487" spans="1:32" ht="19.5" customHeight="1" x14ac:dyDescent="0.15">
      <c r="A487" s="23"/>
      <c r="B487" s="22"/>
      <c r="C487" s="101"/>
      <c r="D487" s="100"/>
      <c r="E487" s="20"/>
      <c r="F487" s="19"/>
      <c r="G487" s="99"/>
      <c r="H487" s="31" t="s">
        <v>12</v>
      </c>
      <c r="I487" s="30" t="s">
        <v>2</v>
      </c>
      <c r="J487" s="26" t="s">
        <v>8</v>
      </c>
      <c r="K487" s="29"/>
      <c r="L487" s="28"/>
      <c r="M487" s="27" t="s">
        <v>2</v>
      </c>
      <c r="N487" s="26" t="s">
        <v>7</v>
      </c>
      <c r="O487" s="27"/>
      <c r="P487" s="26"/>
      <c r="Q487" s="25"/>
      <c r="R487" s="25"/>
      <c r="S487" s="25"/>
      <c r="T487" s="25"/>
      <c r="U487" s="25"/>
      <c r="V487" s="25"/>
      <c r="W487" s="25"/>
      <c r="X487" s="25"/>
      <c r="Y487" s="25"/>
      <c r="Z487" s="25"/>
      <c r="AA487" s="25"/>
      <c r="AB487" s="25"/>
      <c r="AC487" s="25"/>
      <c r="AD487" s="25"/>
      <c r="AE487" s="25"/>
      <c r="AF487" s="24"/>
    </row>
    <row r="488" spans="1:32" ht="19.5" customHeight="1" x14ac:dyDescent="0.15">
      <c r="A488" s="23"/>
      <c r="B488" s="22"/>
      <c r="C488" s="101"/>
      <c r="D488" s="100"/>
      <c r="E488" s="20"/>
      <c r="F488" s="19"/>
      <c r="G488" s="99"/>
      <c r="H488" s="31" t="s">
        <v>9</v>
      </c>
      <c r="I488" s="30" t="s">
        <v>2</v>
      </c>
      <c r="J488" s="26" t="s">
        <v>8</v>
      </c>
      <c r="K488" s="29"/>
      <c r="L488" s="28"/>
      <c r="M488" s="27" t="s">
        <v>2</v>
      </c>
      <c r="N488" s="26" t="s">
        <v>7</v>
      </c>
      <c r="O488" s="27"/>
      <c r="P488" s="26"/>
      <c r="Q488" s="25"/>
      <c r="R488" s="25"/>
      <c r="S488" s="25"/>
      <c r="T488" s="25"/>
      <c r="U488" s="25"/>
      <c r="V488" s="25"/>
      <c r="W488" s="25"/>
      <c r="X488" s="25"/>
      <c r="Y488" s="25"/>
      <c r="Z488" s="25"/>
      <c r="AA488" s="25"/>
      <c r="AB488" s="25"/>
      <c r="AC488" s="25"/>
      <c r="AD488" s="25"/>
      <c r="AE488" s="25"/>
      <c r="AF488" s="24"/>
    </row>
    <row r="489" spans="1:32" ht="18.75" customHeight="1" x14ac:dyDescent="0.15">
      <c r="A489" s="23"/>
      <c r="B489" s="22"/>
      <c r="C489" s="21"/>
      <c r="D489" s="19"/>
      <c r="E489" s="20"/>
      <c r="F489" s="19"/>
      <c r="G489" s="18"/>
      <c r="H489" s="55" t="s">
        <v>68</v>
      </c>
      <c r="I489" s="30" t="s">
        <v>2</v>
      </c>
      <c r="J489" s="26" t="s">
        <v>17</v>
      </c>
      <c r="K489" s="29"/>
      <c r="L489" s="27" t="s">
        <v>2</v>
      </c>
      <c r="M489" s="26" t="s">
        <v>19</v>
      </c>
      <c r="N489" s="47"/>
      <c r="O489" s="26"/>
      <c r="P489" s="26"/>
      <c r="Q489" s="26"/>
      <c r="R489" s="26"/>
      <c r="S489" s="26"/>
      <c r="T489" s="26"/>
      <c r="U489" s="26"/>
      <c r="V489" s="26"/>
      <c r="W489" s="26"/>
      <c r="X489" s="26"/>
      <c r="Y489" s="26"/>
      <c r="Z489" s="26"/>
      <c r="AA489" s="26"/>
      <c r="AB489" s="26"/>
      <c r="AC489" s="26"/>
      <c r="AD489" s="26"/>
      <c r="AE489" s="26"/>
      <c r="AF489" s="53"/>
    </row>
    <row r="490" spans="1:32" ht="18.75" customHeight="1" x14ac:dyDescent="0.15">
      <c r="A490" s="23"/>
      <c r="B490" s="22"/>
      <c r="C490" s="21"/>
      <c r="D490" s="19"/>
      <c r="E490" s="20"/>
      <c r="F490" s="19"/>
      <c r="G490" s="18"/>
      <c r="H490" s="55" t="s">
        <v>67</v>
      </c>
      <c r="I490" s="30" t="s">
        <v>2</v>
      </c>
      <c r="J490" s="26" t="s">
        <v>66</v>
      </c>
      <c r="K490" s="29"/>
      <c r="L490" s="28"/>
      <c r="M490" s="27" t="s">
        <v>2</v>
      </c>
      <c r="N490" s="26" t="s">
        <v>65</v>
      </c>
      <c r="O490" s="25"/>
      <c r="P490" s="25"/>
      <c r="Q490" s="25"/>
      <c r="R490" s="26"/>
      <c r="S490" s="26"/>
      <c r="T490" s="26"/>
      <c r="U490" s="26"/>
      <c r="V490" s="26"/>
      <c r="W490" s="26"/>
      <c r="X490" s="26"/>
      <c r="Y490" s="26"/>
      <c r="Z490" s="26"/>
      <c r="AA490" s="26"/>
      <c r="AB490" s="26"/>
      <c r="AC490" s="26"/>
      <c r="AD490" s="26"/>
      <c r="AE490" s="26"/>
      <c r="AF490" s="53"/>
    </row>
    <row r="491" spans="1:32" ht="18.75" customHeight="1" x14ac:dyDescent="0.15">
      <c r="A491" s="23"/>
      <c r="B491" s="22"/>
      <c r="C491" s="21"/>
      <c r="D491" s="19"/>
      <c r="E491" s="20"/>
      <c r="F491" s="19"/>
      <c r="G491" s="18"/>
      <c r="H491" s="96" t="s">
        <v>64</v>
      </c>
      <c r="I491" s="30" t="s">
        <v>2</v>
      </c>
      <c r="J491" s="26" t="s">
        <v>17</v>
      </c>
      <c r="K491" s="29"/>
      <c r="L491" s="27" t="s">
        <v>2</v>
      </c>
      <c r="M491" s="26" t="s">
        <v>19</v>
      </c>
      <c r="N491" s="47"/>
      <c r="O491" s="26"/>
      <c r="P491" s="26"/>
      <c r="Q491" s="26"/>
      <c r="R491" s="26"/>
      <c r="S491" s="26"/>
      <c r="T491" s="26"/>
      <c r="U491" s="26"/>
      <c r="V491" s="26"/>
      <c r="W491" s="26"/>
      <c r="X491" s="26"/>
      <c r="Y491" s="26"/>
      <c r="Z491" s="26"/>
      <c r="AA491" s="26"/>
      <c r="AB491" s="26"/>
      <c r="AC491" s="26"/>
      <c r="AD491" s="26"/>
      <c r="AE491" s="26"/>
      <c r="AF491" s="53"/>
    </row>
    <row r="492" spans="1:32" ht="18.75" customHeight="1" x14ac:dyDescent="0.15">
      <c r="A492" s="23"/>
      <c r="B492" s="22"/>
      <c r="C492" s="21" t="s">
        <v>48</v>
      </c>
      <c r="D492" s="32" t="s">
        <v>2</v>
      </c>
      <c r="E492" s="20" t="s">
        <v>47</v>
      </c>
      <c r="F492" s="19"/>
      <c r="G492" s="18"/>
      <c r="H492" s="695" t="s">
        <v>63</v>
      </c>
      <c r="I492" s="697" t="s">
        <v>2</v>
      </c>
      <c r="J492" s="674" t="s">
        <v>3</v>
      </c>
      <c r="K492" s="674"/>
      <c r="L492" s="674"/>
      <c r="M492" s="697" t="s">
        <v>2</v>
      </c>
      <c r="N492" s="674" t="s">
        <v>1</v>
      </c>
      <c r="O492" s="674"/>
      <c r="P492" s="674"/>
      <c r="Q492" s="16"/>
      <c r="R492" s="16"/>
      <c r="S492" s="16"/>
      <c r="T492" s="16"/>
      <c r="U492" s="16"/>
      <c r="V492" s="16"/>
      <c r="W492" s="16"/>
      <c r="X492" s="16"/>
      <c r="Y492" s="16"/>
      <c r="Z492" s="16"/>
      <c r="AA492" s="16"/>
      <c r="AB492" s="16"/>
      <c r="AC492" s="16"/>
      <c r="AD492" s="16"/>
      <c r="AE492" s="16"/>
      <c r="AF492" s="15"/>
    </row>
    <row r="493" spans="1:32" ht="18.75" customHeight="1" x14ac:dyDescent="0.15">
      <c r="A493" s="32" t="s">
        <v>2</v>
      </c>
      <c r="B493" s="22">
        <v>77</v>
      </c>
      <c r="C493" s="21" t="s">
        <v>62</v>
      </c>
      <c r="D493" s="32" t="s">
        <v>2</v>
      </c>
      <c r="E493" s="20" t="s">
        <v>45</v>
      </c>
      <c r="F493" s="19"/>
      <c r="G493" s="18"/>
      <c r="H493" s="696"/>
      <c r="I493" s="698"/>
      <c r="J493" s="675"/>
      <c r="K493" s="675"/>
      <c r="L493" s="675"/>
      <c r="M493" s="698"/>
      <c r="N493" s="675"/>
      <c r="O493" s="675"/>
      <c r="P493" s="675"/>
      <c r="Q493" s="57"/>
      <c r="R493" s="57"/>
      <c r="S493" s="57"/>
      <c r="T493" s="57"/>
      <c r="U493" s="57"/>
      <c r="V493" s="57"/>
      <c r="W493" s="57"/>
      <c r="X493" s="57"/>
      <c r="Y493" s="57"/>
      <c r="Z493" s="57"/>
      <c r="AA493" s="57"/>
      <c r="AB493" s="57"/>
      <c r="AC493" s="57"/>
      <c r="AD493" s="57"/>
      <c r="AE493" s="57"/>
      <c r="AF493" s="56"/>
    </row>
    <row r="494" spans="1:32" ht="18.75" customHeight="1" x14ac:dyDescent="0.15">
      <c r="A494" s="23"/>
      <c r="B494" s="22"/>
      <c r="C494" s="21" t="s">
        <v>61</v>
      </c>
      <c r="D494" s="19"/>
      <c r="E494" s="20" t="s">
        <v>25</v>
      </c>
      <c r="F494" s="19"/>
      <c r="G494" s="18"/>
      <c r="H494" s="120" t="s">
        <v>60</v>
      </c>
      <c r="I494" s="95" t="s">
        <v>2</v>
      </c>
      <c r="J494" s="26" t="s">
        <v>17</v>
      </c>
      <c r="K494" s="26"/>
      <c r="L494" s="27" t="s">
        <v>2</v>
      </c>
      <c r="M494" s="26" t="s">
        <v>38</v>
      </c>
      <c r="N494" s="26"/>
      <c r="O494" s="93" t="s">
        <v>2</v>
      </c>
      <c r="P494" s="26" t="s">
        <v>37</v>
      </c>
      <c r="Q494" s="47"/>
      <c r="R494" s="93"/>
      <c r="S494" s="26"/>
      <c r="T494" s="47"/>
      <c r="U494" s="93"/>
      <c r="V494" s="26"/>
      <c r="W494" s="47"/>
      <c r="X494" s="57"/>
      <c r="Y494" s="25"/>
      <c r="Z494" s="25"/>
      <c r="AA494" s="25"/>
      <c r="AB494" s="25"/>
      <c r="AC494" s="25"/>
      <c r="AD494" s="25"/>
      <c r="AE494" s="25"/>
      <c r="AF494" s="119"/>
    </row>
    <row r="495" spans="1:32" ht="18.75" customHeight="1" x14ac:dyDescent="0.15">
      <c r="A495" s="23"/>
      <c r="B495" s="22"/>
      <c r="C495" s="21"/>
      <c r="D495" s="19"/>
      <c r="E495" s="20"/>
      <c r="F495" s="19"/>
      <c r="G495" s="18"/>
      <c r="H495" s="55" t="s">
        <v>59</v>
      </c>
      <c r="I495" s="30" t="s">
        <v>2</v>
      </c>
      <c r="J495" s="26" t="s">
        <v>17</v>
      </c>
      <c r="K495" s="29"/>
      <c r="L495" s="27" t="s">
        <v>2</v>
      </c>
      <c r="M495" s="26" t="s">
        <v>19</v>
      </c>
      <c r="N495" s="47"/>
      <c r="O495" s="26"/>
      <c r="P495" s="26"/>
      <c r="Q495" s="26"/>
      <c r="R495" s="26"/>
      <c r="S495" s="26"/>
      <c r="T495" s="26"/>
      <c r="U495" s="26"/>
      <c r="V495" s="26"/>
      <c r="W495" s="26"/>
      <c r="X495" s="26"/>
      <c r="Y495" s="26"/>
      <c r="Z495" s="26"/>
      <c r="AA495" s="26"/>
      <c r="AB495" s="26"/>
      <c r="AC495" s="26"/>
      <c r="AD495" s="26"/>
      <c r="AE495" s="26"/>
      <c r="AF495" s="53"/>
    </row>
    <row r="496" spans="1:32" ht="18.75" customHeight="1" x14ac:dyDescent="0.15">
      <c r="A496" s="100"/>
      <c r="B496" s="117"/>
      <c r="C496" s="116"/>
      <c r="F496" s="19"/>
      <c r="G496" s="18"/>
      <c r="H496" s="31" t="s">
        <v>30</v>
      </c>
      <c r="I496" s="30" t="s">
        <v>2</v>
      </c>
      <c r="J496" s="26" t="s">
        <v>17</v>
      </c>
      <c r="K496" s="29"/>
      <c r="L496" s="27" t="s">
        <v>2</v>
      </c>
      <c r="M496" s="26" t="s">
        <v>19</v>
      </c>
      <c r="N496" s="47"/>
      <c r="O496" s="26"/>
      <c r="P496" s="26"/>
      <c r="Q496" s="26"/>
      <c r="R496" s="26"/>
      <c r="S496" s="26"/>
      <c r="T496" s="26"/>
      <c r="U496" s="26"/>
      <c r="V496" s="26"/>
      <c r="W496" s="26"/>
      <c r="X496" s="26"/>
      <c r="Y496" s="26"/>
      <c r="Z496" s="26"/>
      <c r="AA496" s="26"/>
      <c r="AB496" s="26"/>
      <c r="AC496" s="26"/>
      <c r="AD496" s="26"/>
      <c r="AE496" s="26"/>
      <c r="AF496" s="53"/>
    </row>
    <row r="497" spans="1:32" ht="18.75" customHeight="1" x14ac:dyDescent="0.15">
      <c r="A497" s="100"/>
      <c r="B497" s="117"/>
      <c r="C497" s="116"/>
      <c r="D497" s="100"/>
      <c r="E497" s="117"/>
      <c r="F497" s="19"/>
      <c r="G497" s="18"/>
      <c r="H497" s="118" t="s">
        <v>58</v>
      </c>
      <c r="I497" s="65" t="s">
        <v>2</v>
      </c>
      <c r="J497" s="61" t="s">
        <v>17</v>
      </c>
      <c r="K497" s="64"/>
      <c r="L497" s="62" t="s">
        <v>2</v>
      </c>
      <c r="M497" s="61" t="s">
        <v>19</v>
      </c>
      <c r="N497" s="58"/>
      <c r="O497" s="61"/>
      <c r="P497" s="61"/>
      <c r="Q497" s="61"/>
      <c r="R497" s="61"/>
      <c r="S497" s="61"/>
      <c r="T497" s="61"/>
      <c r="U497" s="61"/>
      <c r="V497" s="61"/>
      <c r="W497" s="61"/>
      <c r="X497" s="61"/>
      <c r="Y497" s="61"/>
      <c r="Z497" s="61"/>
      <c r="AA497" s="61"/>
      <c r="AB497" s="61"/>
      <c r="AC497" s="61"/>
      <c r="AD497" s="61"/>
      <c r="AE497" s="61"/>
      <c r="AF497" s="102"/>
    </row>
    <row r="498" spans="1:32" ht="18.75" customHeight="1" x14ac:dyDescent="0.15">
      <c r="A498" s="100"/>
      <c r="B498" s="117"/>
      <c r="C498" s="116"/>
      <c r="F498" s="19"/>
      <c r="G498" s="18"/>
      <c r="H498" s="55" t="s">
        <v>57</v>
      </c>
      <c r="I498" s="30" t="s">
        <v>2</v>
      </c>
      <c r="J498" s="26" t="s">
        <v>42</v>
      </c>
      <c r="K498" s="29"/>
      <c r="L498" s="47"/>
      <c r="M498" s="27" t="s">
        <v>2</v>
      </c>
      <c r="N498" s="26" t="s">
        <v>41</v>
      </c>
      <c r="O498" s="25"/>
      <c r="P498" s="25"/>
      <c r="Q498" s="25"/>
      <c r="R498" s="26"/>
      <c r="S498" s="26"/>
      <c r="T498" s="26"/>
      <c r="U498" s="26"/>
      <c r="V498" s="26"/>
      <c r="W498" s="26"/>
      <c r="X498" s="26"/>
      <c r="Y498" s="26"/>
      <c r="Z498" s="26"/>
      <c r="AA498" s="26"/>
      <c r="AB498" s="26"/>
      <c r="AC498" s="26"/>
      <c r="AD498" s="26"/>
      <c r="AE498" s="26"/>
      <c r="AF498" s="53"/>
    </row>
    <row r="499" spans="1:32" ht="18.75" customHeight="1" x14ac:dyDescent="0.15">
      <c r="A499" s="23"/>
      <c r="B499" s="22"/>
      <c r="C499" s="101"/>
      <c r="E499" s="20"/>
      <c r="F499" s="19"/>
      <c r="G499" s="99"/>
      <c r="H499" s="115" t="s">
        <v>56</v>
      </c>
      <c r="I499" s="95" t="s">
        <v>2</v>
      </c>
      <c r="J499" s="26" t="s">
        <v>17</v>
      </c>
      <c r="K499" s="29"/>
      <c r="L499" s="27" t="s">
        <v>2</v>
      </c>
      <c r="M499" s="26" t="s">
        <v>19</v>
      </c>
      <c r="N499" s="26"/>
      <c r="O499" s="47"/>
      <c r="P499" s="47"/>
      <c r="Q499" s="47"/>
      <c r="R499" s="47"/>
      <c r="S499" s="47"/>
      <c r="T499" s="47"/>
      <c r="U499" s="47"/>
      <c r="V499" s="47"/>
      <c r="W499" s="47"/>
      <c r="X499" s="47"/>
      <c r="Y499" s="47"/>
      <c r="Z499" s="47"/>
      <c r="AA499" s="47"/>
      <c r="AB499" s="47"/>
      <c r="AC499" s="26"/>
      <c r="AD499" s="26"/>
      <c r="AE499" s="26"/>
      <c r="AF499" s="53"/>
    </row>
    <row r="500" spans="1:32" ht="18.75" customHeight="1" x14ac:dyDescent="0.15">
      <c r="A500" s="23"/>
      <c r="B500" s="22"/>
      <c r="C500" s="21"/>
      <c r="D500" s="67"/>
      <c r="E500" s="20"/>
      <c r="F500" s="19"/>
      <c r="G500" s="18"/>
      <c r="H500" s="55" t="s">
        <v>55</v>
      </c>
      <c r="I500" s="30" t="s">
        <v>2</v>
      </c>
      <c r="J500" s="26" t="s">
        <v>17</v>
      </c>
      <c r="K500" s="29"/>
      <c r="L500" s="27" t="s">
        <v>2</v>
      </c>
      <c r="M500" s="26" t="s">
        <v>19</v>
      </c>
      <c r="N500" s="47"/>
      <c r="O500" s="26"/>
      <c r="P500" s="26"/>
      <c r="Q500" s="26"/>
      <c r="R500" s="26"/>
      <c r="S500" s="26"/>
      <c r="T500" s="26"/>
      <c r="U500" s="26"/>
      <c r="V500" s="26"/>
      <c r="W500" s="26"/>
      <c r="X500" s="26"/>
      <c r="Y500" s="26"/>
      <c r="Z500" s="26"/>
      <c r="AA500" s="26"/>
      <c r="AB500" s="26"/>
      <c r="AC500" s="26"/>
      <c r="AD500" s="26"/>
      <c r="AE500" s="26"/>
      <c r="AF500" s="53"/>
    </row>
    <row r="501" spans="1:32" ht="18.75" customHeight="1" x14ac:dyDescent="0.15">
      <c r="A501" s="23"/>
      <c r="B501" s="22"/>
      <c r="C501" s="101"/>
      <c r="D501" s="100"/>
      <c r="E501" s="20"/>
      <c r="F501" s="19"/>
      <c r="G501" s="99"/>
      <c r="H501" s="115" t="s">
        <v>54</v>
      </c>
      <c r="I501" s="95" t="s">
        <v>2</v>
      </c>
      <c r="J501" s="26" t="s">
        <v>17</v>
      </c>
      <c r="K501" s="29"/>
      <c r="L501" s="27" t="s">
        <v>2</v>
      </c>
      <c r="M501" s="26" t="s">
        <v>19</v>
      </c>
      <c r="N501" s="26"/>
      <c r="O501" s="47"/>
      <c r="P501" s="47"/>
      <c r="Q501" s="47"/>
      <c r="R501" s="47"/>
      <c r="S501" s="47"/>
      <c r="T501" s="47"/>
      <c r="U501" s="47"/>
      <c r="V501" s="47"/>
      <c r="W501" s="47"/>
      <c r="X501" s="47"/>
      <c r="Y501" s="47"/>
      <c r="Z501" s="47"/>
      <c r="AA501" s="47"/>
      <c r="AB501" s="47"/>
      <c r="AC501" s="26"/>
      <c r="AD501" s="26"/>
      <c r="AE501" s="26"/>
      <c r="AF501" s="53"/>
    </row>
    <row r="502" spans="1:32" ht="18.75" customHeight="1" x14ac:dyDescent="0.15">
      <c r="A502" s="23"/>
      <c r="B502" s="22"/>
      <c r="C502" s="21"/>
      <c r="D502" s="19"/>
      <c r="E502" s="20"/>
      <c r="F502" s="19"/>
      <c r="G502" s="18"/>
      <c r="H502" s="55" t="s">
        <v>53</v>
      </c>
      <c r="I502" s="30" t="s">
        <v>2</v>
      </c>
      <c r="J502" s="26" t="s">
        <v>17</v>
      </c>
      <c r="K502" s="26"/>
      <c r="L502" s="27" t="s">
        <v>2</v>
      </c>
      <c r="M502" s="26" t="s">
        <v>22</v>
      </c>
      <c r="N502" s="26"/>
      <c r="O502" s="27" t="s">
        <v>2</v>
      </c>
      <c r="P502" s="26" t="s">
        <v>21</v>
      </c>
      <c r="Q502" s="47"/>
      <c r="R502" s="47"/>
      <c r="S502" s="47"/>
      <c r="T502" s="26"/>
      <c r="U502" s="26"/>
      <c r="V502" s="26"/>
      <c r="W502" s="26"/>
      <c r="X502" s="26"/>
      <c r="Y502" s="26"/>
      <c r="Z502" s="26"/>
      <c r="AA502" s="26"/>
      <c r="AB502" s="26"/>
      <c r="AC502" s="26"/>
      <c r="AD502" s="26"/>
      <c r="AE502" s="26"/>
      <c r="AF502" s="53"/>
    </row>
    <row r="503" spans="1:32" ht="18.75" customHeight="1" x14ac:dyDescent="0.15">
      <c r="A503" s="23"/>
      <c r="B503" s="22"/>
      <c r="C503" s="21"/>
      <c r="D503" s="19"/>
      <c r="E503" s="20"/>
      <c r="F503" s="19"/>
      <c r="G503" s="18"/>
      <c r="H503" s="55" t="s">
        <v>52</v>
      </c>
      <c r="I503" s="30" t="s">
        <v>2</v>
      </c>
      <c r="J503" s="26" t="s">
        <v>17</v>
      </c>
      <c r="K503" s="29"/>
      <c r="L503" s="27" t="s">
        <v>2</v>
      </c>
      <c r="M503" s="26" t="s">
        <v>19</v>
      </c>
      <c r="N503" s="47"/>
      <c r="O503" s="26"/>
      <c r="P503" s="26"/>
      <c r="Q503" s="26"/>
      <c r="R503" s="26"/>
      <c r="S503" s="26"/>
      <c r="T503" s="26"/>
      <c r="U503" s="26"/>
      <c r="V503" s="26"/>
      <c r="W503" s="26"/>
      <c r="X503" s="26"/>
      <c r="Y503" s="26"/>
      <c r="Z503" s="26"/>
      <c r="AA503" s="26"/>
      <c r="AB503" s="26"/>
      <c r="AC503" s="26"/>
      <c r="AD503" s="26"/>
      <c r="AE503" s="26"/>
      <c r="AF503" s="53"/>
    </row>
    <row r="504" spans="1:32" ht="18.75" customHeight="1" x14ac:dyDescent="0.15">
      <c r="A504" s="23"/>
      <c r="B504" s="22"/>
      <c r="C504" s="21"/>
      <c r="D504" s="19"/>
      <c r="E504" s="20"/>
      <c r="F504" s="19"/>
      <c r="G504" s="18"/>
      <c r="H504" s="54" t="s">
        <v>23</v>
      </c>
      <c r="I504" s="30" t="s">
        <v>2</v>
      </c>
      <c r="J504" s="26" t="s">
        <v>17</v>
      </c>
      <c r="K504" s="29"/>
      <c r="L504" s="27" t="s">
        <v>2</v>
      </c>
      <c r="M504" s="26" t="s">
        <v>22</v>
      </c>
      <c r="N504" s="26"/>
      <c r="O504" s="93" t="s">
        <v>2</v>
      </c>
      <c r="P504" s="92" t="s">
        <v>21</v>
      </c>
      <c r="Q504" s="26"/>
      <c r="R504" s="26"/>
      <c r="S504" s="29"/>
      <c r="T504" s="26"/>
      <c r="U504" s="29"/>
      <c r="V504" s="29"/>
      <c r="W504" s="29"/>
      <c r="X504" s="29"/>
      <c r="Y504" s="26"/>
      <c r="Z504" s="26"/>
      <c r="AA504" s="26"/>
      <c r="AB504" s="26"/>
      <c r="AC504" s="26"/>
      <c r="AD504" s="26"/>
      <c r="AE504" s="26"/>
      <c r="AF504" s="53"/>
    </row>
    <row r="505" spans="1:32" ht="18.75" customHeight="1" x14ac:dyDescent="0.15">
      <c r="A505" s="23"/>
      <c r="B505" s="22"/>
      <c r="C505" s="21"/>
      <c r="D505" s="19"/>
      <c r="E505" s="20"/>
      <c r="F505" s="19"/>
      <c r="G505" s="18"/>
      <c r="H505" s="55" t="s">
        <v>51</v>
      </c>
      <c r="I505" s="30" t="s">
        <v>2</v>
      </c>
      <c r="J505" s="26" t="s">
        <v>17</v>
      </c>
      <c r="K505" s="29"/>
      <c r="L505" s="27" t="s">
        <v>2</v>
      </c>
      <c r="M505" s="26" t="s">
        <v>19</v>
      </c>
      <c r="N505" s="47"/>
      <c r="O505" s="26"/>
      <c r="P505" s="26"/>
      <c r="Q505" s="26"/>
      <c r="R505" s="26"/>
      <c r="S505" s="26"/>
      <c r="T505" s="26"/>
      <c r="U505" s="26"/>
      <c r="V505" s="26"/>
      <c r="W505" s="26"/>
      <c r="X505" s="26"/>
      <c r="Y505" s="26"/>
      <c r="Z505" s="26"/>
      <c r="AA505" s="26"/>
      <c r="AB505" s="26"/>
      <c r="AC505" s="26"/>
      <c r="AD505" s="26"/>
      <c r="AE505" s="26"/>
      <c r="AF505" s="53"/>
    </row>
    <row r="506" spans="1:32" ht="18.75" customHeight="1" x14ac:dyDescent="0.15">
      <c r="A506" s="23"/>
      <c r="B506" s="22"/>
      <c r="C506" s="21"/>
      <c r="D506" s="19"/>
      <c r="E506" s="20"/>
      <c r="F506" s="19"/>
      <c r="G506" s="18"/>
      <c r="H506" s="55" t="s">
        <v>50</v>
      </c>
      <c r="I506" s="30" t="s">
        <v>2</v>
      </c>
      <c r="J506" s="26" t="s">
        <v>17</v>
      </c>
      <c r="K506" s="29"/>
      <c r="L506" s="27" t="s">
        <v>2</v>
      </c>
      <c r="M506" s="26" t="s">
        <v>19</v>
      </c>
      <c r="N506" s="47"/>
      <c r="O506" s="26"/>
      <c r="P506" s="26"/>
      <c r="Q506" s="26"/>
      <c r="R506" s="26"/>
      <c r="S506" s="26"/>
      <c r="T506" s="26"/>
      <c r="U506" s="26"/>
      <c r="V506" s="26"/>
      <c r="W506" s="26"/>
      <c r="X506" s="26"/>
      <c r="Y506" s="26"/>
      <c r="Z506" s="26"/>
      <c r="AA506" s="26"/>
      <c r="AB506" s="26"/>
      <c r="AC506" s="26"/>
      <c r="AD506" s="26"/>
      <c r="AE506" s="26"/>
      <c r="AF506" s="53"/>
    </row>
    <row r="507" spans="1:32" ht="18.75" customHeight="1" x14ac:dyDescent="0.15">
      <c r="A507" s="52"/>
      <c r="B507" s="51"/>
      <c r="C507" s="50"/>
      <c r="D507" s="11"/>
      <c r="E507" s="49"/>
      <c r="F507" s="11"/>
      <c r="G507" s="10"/>
      <c r="H507" s="48" t="s">
        <v>20</v>
      </c>
      <c r="I507" s="114" t="s">
        <v>2</v>
      </c>
      <c r="J507" s="46" t="s">
        <v>17</v>
      </c>
      <c r="K507" s="113"/>
      <c r="L507" s="112" t="s">
        <v>2</v>
      </c>
      <c r="M507" s="46" t="s">
        <v>19</v>
      </c>
      <c r="N507" s="111"/>
      <c r="O507" s="46"/>
      <c r="P507" s="46"/>
      <c r="Q507" s="46"/>
      <c r="R507" s="46"/>
      <c r="S507" s="46"/>
      <c r="T507" s="46"/>
      <c r="U507" s="46"/>
      <c r="V507" s="46"/>
      <c r="W507" s="46"/>
      <c r="X507" s="46"/>
      <c r="Y507" s="46"/>
      <c r="Z507" s="46"/>
      <c r="AA507" s="46"/>
      <c r="AB507" s="46"/>
      <c r="AC507" s="46"/>
      <c r="AD507" s="46"/>
      <c r="AE507" s="46"/>
      <c r="AF507" s="45"/>
    </row>
    <row r="508" spans="1:32" ht="18.75" customHeight="1" x14ac:dyDescent="0.15">
      <c r="A508" s="44"/>
      <c r="B508" s="43"/>
      <c r="C508" s="110"/>
      <c r="D508" s="109"/>
      <c r="E508" s="109"/>
      <c r="F508" s="41"/>
      <c r="G508" s="40"/>
      <c r="H508" s="39" t="s">
        <v>49</v>
      </c>
      <c r="I508" s="38" t="s">
        <v>2</v>
      </c>
      <c r="J508" s="34" t="s">
        <v>17</v>
      </c>
      <c r="K508" s="34"/>
      <c r="L508" s="37"/>
      <c r="M508" s="36" t="s">
        <v>2</v>
      </c>
      <c r="N508" s="34" t="s">
        <v>16</v>
      </c>
      <c r="O508" s="34"/>
      <c r="P508" s="37"/>
      <c r="Q508" s="36" t="s">
        <v>2</v>
      </c>
      <c r="R508" s="35" t="s">
        <v>15</v>
      </c>
      <c r="S508" s="35"/>
      <c r="T508" s="35"/>
      <c r="U508" s="35"/>
      <c r="V508" s="34"/>
      <c r="W508" s="34"/>
      <c r="X508" s="34"/>
      <c r="Y508" s="34"/>
      <c r="Z508" s="34"/>
      <c r="AA508" s="34"/>
      <c r="AB508" s="34"/>
      <c r="AC508" s="34"/>
      <c r="AD508" s="34"/>
      <c r="AE508" s="34"/>
      <c r="AF508" s="33"/>
    </row>
    <row r="509" spans="1:32" ht="18.75" customHeight="1" x14ac:dyDescent="0.15">
      <c r="A509" s="32" t="s">
        <v>2</v>
      </c>
      <c r="B509" s="22">
        <v>79</v>
      </c>
      <c r="C509" s="21" t="s">
        <v>48</v>
      </c>
      <c r="D509" s="108" t="s">
        <v>2</v>
      </c>
      <c r="E509" s="20" t="s">
        <v>47</v>
      </c>
      <c r="F509" s="19"/>
      <c r="G509" s="18"/>
      <c r="H509" s="31" t="s">
        <v>12</v>
      </c>
      <c r="I509" s="30" t="s">
        <v>2</v>
      </c>
      <c r="J509" s="26" t="s">
        <v>8</v>
      </c>
      <c r="K509" s="29"/>
      <c r="L509" s="28"/>
      <c r="M509" s="27" t="s">
        <v>2</v>
      </c>
      <c r="N509" s="26" t="s">
        <v>7</v>
      </c>
      <c r="O509" s="27"/>
      <c r="P509" s="26"/>
      <c r="Q509" s="25"/>
      <c r="R509" s="25"/>
      <c r="S509" s="25"/>
      <c r="T509" s="25"/>
      <c r="U509" s="25"/>
      <c r="V509" s="25"/>
      <c r="W509" s="25"/>
      <c r="X509" s="25"/>
      <c r="Y509" s="25"/>
      <c r="Z509" s="25"/>
      <c r="AA509" s="25"/>
      <c r="AB509" s="25"/>
      <c r="AC509" s="25"/>
      <c r="AD509" s="25"/>
      <c r="AE509" s="25"/>
      <c r="AF509" s="24"/>
    </row>
    <row r="510" spans="1:32" ht="18.75" customHeight="1" x14ac:dyDescent="0.15">
      <c r="A510" s="23"/>
      <c r="B510" s="22"/>
      <c r="C510" s="21" t="s">
        <v>46</v>
      </c>
      <c r="D510" s="32" t="s">
        <v>2</v>
      </c>
      <c r="E510" s="20" t="s">
        <v>45</v>
      </c>
      <c r="F510" s="19"/>
      <c r="G510" s="18"/>
      <c r="H510" s="31" t="s">
        <v>9</v>
      </c>
      <c r="I510" s="30" t="s">
        <v>2</v>
      </c>
      <c r="J510" s="26" t="s">
        <v>8</v>
      </c>
      <c r="K510" s="29"/>
      <c r="L510" s="28"/>
      <c r="M510" s="27" t="s">
        <v>2</v>
      </c>
      <c r="N510" s="26" t="s">
        <v>7</v>
      </c>
      <c r="O510" s="27"/>
      <c r="P510" s="26"/>
      <c r="Q510" s="25"/>
      <c r="R510" s="25"/>
      <c r="S510" s="25"/>
      <c r="T510" s="25"/>
      <c r="U510" s="25"/>
      <c r="V510" s="25"/>
      <c r="W510" s="25"/>
      <c r="X510" s="25"/>
      <c r="Y510" s="25"/>
      <c r="Z510" s="25"/>
      <c r="AA510" s="25"/>
      <c r="AB510" s="25"/>
      <c r="AC510" s="25"/>
      <c r="AD510" s="25"/>
      <c r="AE510" s="25"/>
      <c r="AF510" s="24"/>
    </row>
    <row r="511" spans="1:32" ht="18.75" customHeight="1" x14ac:dyDescent="0.15">
      <c r="A511" s="23"/>
      <c r="B511" s="22"/>
      <c r="C511" s="21" t="s">
        <v>44</v>
      </c>
      <c r="D511" s="100"/>
      <c r="E511" s="20" t="s">
        <v>5</v>
      </c>
      <c r="F511" s="19"/>
      <c r="G511" s="18"/>
      <c r="H511" s="695" t="s">
        <v>4</v>
      </c>
      <c r="I511" s="697" t="s">
        <v>2</v>
      </c>
      <c r="J511" s="674" t="s">
        <v>3</v>
      </c>
      <c r="K511" s="674"/>
      <c r="L511" s="674"/>
      <c r="M511" s="697" t="s">
        <v>2</v>
      </c>
      <c r="N511" s="674" t="s">
        <v>1</v>
      </c>
      <c r="O511" s="674"/>
      <c r="P511" s="674"/>
      <c r="Q511" s="16"/>
      <c r="R511" s="16"/>
      <c r="S511" s="16"/>
      <c r="T511" s="16"/>
      <c r="U511" s="16"/>
      <c r="V511" s="16"/>
      <c r="W511" s="16"/>
      <c r="X511" s="16"/>
      <c r="Y511" s="16"/>
      <c r="Z511" s="16"/>
      <c r="AA511" s="16"/>
      <c r="AB511" s="16"/>
      <c r="AC511" s="16"/>
      <c r="AD511" s="16"/>
      <c r="AE511" s="16"/>
      <c r="AF511" s="15"/>
    </row>
    <row r="512" spans="1:32" ht="18.75" customHeight="1" x14ac:dyDescent="0.15">
      <c r="A512" s="100"/>
      <c r="B512" s="12"/>
      <c r="C512" s="14"/>
      <c r="F512" s="19"/>
      <c r="G512" s="18"/>
      <c r="H512" s="703"/>
      <c r="I512" s="704"/>
      <c r="J512" s="705"/>
      <c r="K512" s="705"/>
      <c r="L512" s="705"/>
      <c r="M512" s="704"/>
      <c r="N512" s="705"/>
      <c r="O512" s="705"/>
      <c r="P512" s="705"/>
      <c r="Q512" s="107"/>
      <c r="R512" s="107"/>
      <c r="S512" s="107"/>
      <c r="T512" s="107"/>
      <c r="U512" s="107"/>
      <c r="V512" s="107"/>
      <c r="W512" s="107"/>
      <c r="X512" s="107"/>
      <c r="Y512" s="107"/>
      <c r="Z512" s="107"/>
      <c r="AA512" s="107"/>
      <c r="AB512" s="107"/>
      <c r="AC512" s="107"/>
      <c r="AD512" s="107"/>
      <c r="AE512" s="107"/>
      <c r="AF512" s="106"/>
    </row>
    <row r="513" spans="1:32" ht="18.75" customHeight="1" x14ac:dyDescent="0.15">
      <c r="A513" s="44"/>
      <c r="B513" s="43"/>
      <c r="C513" s="105"/>
      <c r="D513" s="41"/>
      <c r="E513" s="104"/>
      <c r="F513" s="41"/>
      <c r="G513" s="40"/>
      <c r="H513" s="103" t="s">
        <v>18</v>
      </c>
      <c r="I513" s="65" t="s">
        <v>2</v>
      </c>
      <c r="J513" s="61" t="s">
        <v>17</v>
      </c>
      <c r="K513" s="61"/>
      <c r="L513" s="63"/>
      <c r="M513" s="62" t="s">
        <v>2</v>
      </c>
      <c r="N513" s="61" t="s">
        <v>16</v>
      </c>
      <c r="O513" s="61"/>
      <c r="P513" s="63"/>
      <c r="Q513" s="62" t="s">
        <v>2</v>
      </c>
      <c r="R513" s="58" t="s">
        <v>15</v>
      </c>
      <c r="S513" s="58"/>
      <c r="T513" s="58"/>
      <c r="U513" s="58"/>
      <c r="V513" s="61"/>
      <c r="W513" s="61"/>
      <c r="X513" s="61"/>
      <c r="Y513" s="61"/>
      <c r="Z513" s="61"/>
      <c r="AA513" s="61"/>
      <c r="AB513" s="61"/>
      <c r="AC513" s="61"/>
      <c r="AD513" s="61"/>
      <c r="AE513" s="61"/>
      <c r="AF513" s="102"/>
    </row>
    <row r="514" spans="1:32" ht="19.5" customHeight="1" x14ac:dyDescent="0.15">
      <c r="A514" s="23"/>
      <c r="B514" s="22"/>
      <c r="C514" s="101"/>
      <c r="D514" s="100"/>
      <c r="E514" s="20"/>
      <c r="F514" s="19"/>
      <c r="G514" s="99"/>
      <c r="H514" s="31" t="s">
        <v>12</v>
      </c>
      <c r="I514" s="30" t="s">
        <v>2</v>
      </c>
      <c r="J514" s="26" t="s">
        <v>8</v>
      </c>
      <c r="K514" s="29"/>
      <c r="L514" s="28"/>
      <c r="M514" s="27" t="s">
        <v>2</v>
      </c>
      <c r="N514" s="26" t="s">
        <v>7</v>
      </c>
      <c r="O514" s="27"/>
      <c r="P514" s="26"/>
      <c r="Q514" s="25"/>
      <c r="R514" s="25"/>
      <c r="S514" s="25"/>
      <c r="T514" s="25"/>
      <c r="U514" s="25"/>
      <c r="V514" s="25"/>
      <c r="W514" s="25"/>
      <c r="X514" s="25"/>
      <c r="Y514" s="25"/>
      <c r="Z514" s="25"/>
      <c r="AA514" s="25"/>
      <c r="AB514" s="25"/>
      <c r="AC514" s="25"/>
      <c r="AD514" s="25"/>
      <c r="AE514" s="25"/>
      <c r="AF514" s="24"/>
    </row>
    <row r="515" spans="1:32" ht="19.5" customHeight="1" x14ac:dyDescent="0.15">
      <c r="A515" s="23"/>
      <c r="B515" s="22"/>
      <c r="C515" s="101"/>
      <c r="D515" s="100"/>
      <c r="E515" s="20"/>
      <c r="F515" s="19"/>
      <c r="G515" s="99"/>
      <c r="H515" s="31" t="s">
        <v>9</v>
      </c>
      <c r="I515" s="30" t="s">
        <v>2</v>
      </c>
      <c r="J515" s="26" t="s">
        <v>8</v>
      </c>
      <c r="K515" s="29"/>
      <c r="L515" s="28"/>
      <c r="M515" s="27" t="s">
        <v>2</v>
      </c>
      <c r="N515" s="26" t="s">
        <v>7</v>
      </c>
      <c r="O515" s="27"/>
      <c r="P515" s="26"/>
      <c r="Q515" s="25"/>
      <c r="R515" s="25"/>
      <c r="S515" s="25"/>
      <c r="T515" s="25"/>
      <c r="U515" s="25"/>
      <c r="V515" s="25"/>
      <c r="W515" s="25"/>
      <c r="X515" s="25"/>
      <c r="Y515" s="25"/>
      <c r="Z515" s="25"/>
      <c r="AA515" s="25"/>
      <c r="AB515" s="25"/>
      <c r="AC515" s="25"/>
      <c r="AD515" s="25"/>
      <c r="AE515" s="25"/>
      <c r="AF515" s="24"/>
    </row>
    <row r="516" spans="1:32" ht="18.75" customHeight="1" x14ac:dyDescent="0.15">
      <c r="A516" s="23"/>
      <c r="B516" s="22"/>
      <c r="C516" s="21"/>
      <c r="D516" s="19"/>
      <c r="E516" s="20"/>
      <c r="F516" s="19"/>
      <c r="G516" s="18"/>
      <c r="H516" s="55" t="s">
        <v>43</v>
      </c>
      <c r="I516" s="30" t="s">
        <v>2</v>
      </c>
      <c r="J516" s="26" t="s">
        <v>42</v>
      </c>
      <c r="K516" s="29"/>
      <c r="L516" s="47"/>
      <c r="M516" s="27" t="s">
        <v>2</v>
      </c>
      <c r="N516" s="26" t="s">
        <v>41</v>
      </c>
      <c r="O516" s="25"/>
      <c r="P516" s="25"/>
      <c r="Q516" s="25"/>
      <c r="R516" s="26"/>
      <c r="S516" s="26"/>
      <c r="T516" s="26"/>
      <c r="U516" s="26"/>
      <c r="V516" s="26"/>
      <c r="W516" s="26"/>
      <c r="X516" s="26"/>
      <c r="Y516" s="26"/>
      <c r="Z516" s="26"/>
      <c r="AA516" s="26"/>
      <c r="AB516" s="26"/>
      <c r="AC516" s="26"/>
      <c r="AD516" s="26"/>
      <c r="AE516" s="26"/>
      <c r="AF516" s="53"/>
    </row>
    <row r="517" spans="1:32" ht="18.75" customHeight="1" x14ac:dyDescent="0.15">
      <c r="A517" s="23"/>
      <c r="B517" s="22"/>
      <c r="C517" s="21"/>
      <c r="D517" s="32" t="s">
        <v>2</v>
      </c>
      <c r="E517" s="20" t="s">
        <v>40</v>
      </c>
      <c r="F517" s="19"/>
      <c r="G517" s="18"/>
      <c r="H517" s="96" t="s">
        <v>39</v>
      </c>
      <c r="I517" s="30" t="s">
        <v>2</v>
      </c>
      <c r="J517" s="26" t="s">
        <v>17</v>
      </c>
      <c r="K517" s="26"/>
      <c r="L517" s="27" t="s">
        <v>2</v>
      </c>
      <c r="M517" s="26" t="s">
        <v>38</v>
      </c>
      <c r="N517" s="26"/>
      <c r="O517" s="27" t="s">
        <v>2</v>
      </c>
      <c r="P517" s="26" t="s">
        <v>37</v>
      </c>
      <c r="Q517" s="47"/>
      <c r="R517" s="47"/>
      <c r="S517" s="98"/>
      <c r="T517" s="98"/>
      <c r="U517" s="98"/>
      <c r="V517" s="98"/>
      <c r="W517" s="98"/>
      <c r="X517" s="98"/>
      <c r="Y517" s="98"/>
      <c r="Z517" s="98"/>
      <c r="AA517" s="98"/>
      <c r="AB517" s="98"/>
      <c r="AC517" s="98"/>
      <c r="AD517" s="98"/>
      <c r="AE517" s="98"/>
      <c r="AF517" s="97"/>
    </row>
    <row r="518" spans="1:32" ht="18.75" customHeight="1" x14ac:dyDescent="0.15">
      <c r="A518" s="32" t="s">
        <v>2</v>
      </c>
      <c r="B518" s="22">
        <v>74</v>
      </c>
      <c r="C518" s="21" t="s">
        <v>36</v>
      </c>
      <c r="D518" s="32" t="s">
        <v>2</v>
      </c>
      <c r="E518" s="20" t="s">
        <v>35</v>
      </c>
      <c r="F518" s="19"/>
      <c r="G518" s="18"/>
      <c r="H518" s="96" t="s">
        <v>34</v>
      </c>
      <c r="I518" s="30" t="s">
        <v>2</v>
      </c>
      <c r="J518" s="26" t="s">
        <v>17</v>
      </c>
      <c r="K518" s="26"/>
      <c r="L518" s="27" t="s">
        <v>2</v>
      </c>
      <c r="M518" s="26" t="s">
        <v>22</v>
      </c>
      <c r="N518" s="26"/>
      <c r="O518" s="27" t="s">
        <v>2</v>
      </c>
      <c r="P518" s="26" t="s">
        <v>21</v>
      </c>
      <c r="Q518" s="47"/>
      <c r="R518" s="47"/>
      <c r="S518" s="47"/>
      <c r="T518" s="26"/>
      <c r="U518" s="26"/>
      <c r="V518" s="26"/>
      <c r="W518" s="26"/>
      <c r="X518" s="26"/>
      <c r="Y518" s="26"/>
      <c r="Z518" s="26"/>
      <c r="AA518" s="26"/>
      <c r="AB518" s="26"/>
      <c r="AC518" s="26"/>
      <c r="AD518" s="26"/>
      <c r="AE518" s="26"/>
      <c r="AF518" s="53"/>
    </row>
    <row r="519" spans="1:32" ht="18.75" customHeight="1" x14ac:dyDescent="0.15">
      <c r="A519" s="23"/>
      <c r="B519" s="22"/>
      <c r="C519" s="21" t="s">
        <v>33</v>
      </c>
      <c r="D519" s="32" t="s">
        <v>2</v>
      </c>
      <c r="E519" s="20" t="s">
        <v>32</v>
      </c>
      <c r="F519" s="19"/>
      <c r="G519" s="18"/>
      <c r="H519" s="96" t="s">
        <v>31</v>
      </c>
      <c r="I519" s="30" t="s">
        <v>2</v>
      </c>
      <c r="J519" s="26" t="s">
        <v>17</v>
      </c>
      <c r="K519" s="29"/>
      <c r="L519" s="27" t="s">
        <v>2</v>
      </c>
      <c r="M519" s="26" t="s">
        <v>19</v>
      </c>
      <c r="N519" s="47"/>
      <c r="O519" s="26"/>
      <c r="P519" s="26"/>
      <c r="Q519" s="26"/>
      <c r="R519" s="26"/>
      <c r="S519" s="26"/>
      <c r="T519" s="26"/>
      <c r="U519" s="26"/>
      <c r="V519" s="26"/>
      <c r="W519" s="26"/>
      <c r="X519" s="26"/>
      <c r="Y519" s="26"/>
      <c r="Z519" s="26"/>
      <c r="AA519" s="26"/>
      <c r="AB519" s="26"/>
      <c r="AC519" s="26"/>
      <c r="AD519" s="26"/>
      <c r="AE519" s="26"/>
      <c r="AF519" s="53"/>
    </row>
    <row r="520" spans="1:32" ht="18.75" customHeight="1" x14ac:dyDescent="0.15">
      <c r="A520" s="23"/>
      <c r="B520" s="22"/>
      <c r="C520" s="21"/>
      <c r="D520" s="19"/>
      <c r="E520" s="20"/>
      <c r="F520" s="19"/>
      <c r="G520" s="18"/>
      <c r="H520" s="55" t="s">
        <v>24</v>
      </c>
      <c r="I520" s="30" t="s">
        <v>2</v>
      </c>
      <c r="J520" s="26" t="s">
        <v>17</v>
      </c>
      <c r="K520" s="29"/>
      <c r="L520" s="27" t="s">
        <v>2</v>
      </c>
      <c r="M520" s="26" t="s">
        <v>19</v>
      </c>
      <c r="N520" s="47"/>
      <c r="O520" s="26"/>
      <c r="P520" s="26"/>
      <c r="Q520" s="26"/>
      <c r="R520" s="26"/>
      <c r="S520" s="26"/>
      <c r="T520" s="26"/>
      <c r="U520" s="26"/>
      <c r="V520" s="26"/>
      <c r="W520" s="26"/>
      <c r="X520" s="26"/>
      <c r="Y520" s="26"/>
      <c r="Z520" s="26"/>
      <c r="AA520" s="26"/>
      <c r="AB520" s="26"/>
      <c r="AC520" s="26"/>
      <c r="AD520" s="26"/>
      <c r="AE520" s="26"/>
      <c r="AF520" s="53"/>
    </row>
    <row r="521" spans="1:32" ht="18.75" customHeight="1" x14ac:dyDescent="0.15">
      <c r="A521" s="23"/>
      <c r="B521" s="22"/>
      <c r="C521" s="21"/>
      <c r="D521" s="19"/>
      <c r="E521" s="20"/>
      <c r="F521" s="19"/>
      <c r="G521" s="18"/>
      <c r="H521" s="5" t="s">
        <v>30</v>
      </c>
      <c r="I521" s="30" t="s">
        <v>2</v>
      </c>
      <c r="J521" s="26" t="s">
        <v>17</v>
      </c>
      <c r="K521" s="29"/>
      <c r="L521" s="27" t="s">
        <v>2</v>
      </c>
      <c r="M521" s="26" t="s">
        <v>19</v>
      </c>
      <c r="N521" s="47"/>
      <c r="O521" s="26"/>
      <c r="P521" s="26"/>
      <c r="Q521" s="26"/>
      <c r="R521" s="26"/>
      <c r="S521" s="26"/>
      <c r="T521" s="26"/>
      <c r="U521" s="26"/>
      <c r="V521" s="26"/>
      <c r="W521" s="26"/>
      <c r="X521" s="26"/>
      <c r="Y521" s="26"/>
      <c r="Z521" s="26"/>
      <c r="AA521" s="26"/>
      <c r="AB521" s="26"/>
      <c r="AC521" s="26"/>
      <c r="AD521" s="26"/>
      <c r="AE521" s="26"/>
      <c r="AF521" s="53"/>
    </row>
    <row r="522" spans="1:32" ht="18.75" customHeight="1" x14ac:dyDescent="0.15">
      <c r="A522" s="23"/>
      <c r="B522" s="22"/>
      <c r="C522" s="21"/>
      <c r="D522" s="19"/>
      <c r="E522" s="20"/>
      <c r="F522" s="67"/>
      <c r="G522" s="18"/>
      <c r="H522" s="96" t="s">
        <v>29</v>
      </c>
      <c r="I522" s="30" t="s">
        <v>2</v>
      </c>
      <c r="J522" s="26" t="s">
        <v>17</v>
      </c>
      <c r="K522" s="29"/>
      <c r="L522" s="27" t="s">
        <v>2</v>
      </c>
      <c r="M522" s="26" t="s">
        <v>19</v>
      </c>
      <c r="N522" s="47"/>
      <c r="O522" s="26"/>
      <c r="P522" s="26"/>
      <c r="Q522" s="26"/>
      <c r="R522" s="26"/>
      <c r="S522" s="26"/>
      <c r="T522" s="26"/>
      <c r="U522" s="26"/>
      <c r="V522" s="26"/>
      <c r="W522" s="26"/>
      <c r="X522" s="26"/>
      <c r="Y522" s="26"/>
      <c r="Z522" s="26"/>
      <c r="AA522" s="26"/>
      <c r="AB522" s="26"/>
      <c r="AC522" s="26"/>
      <c r="AD522" s="26"/>
      <c r="AE522" s="26"/>
      <c r="AF522" s="53"/>
    </row>
    <row r="523" spans="1:32" ht="18.75" customHeight="1" x14ac:dyDescent="0.15">
      <c r="A523" s="23"/>
      <c r="B523" s="22"/>
      <c r="C523" s="21"/>
      <c r="D523" s="67"/>
      <c r="E523" s="20"/>
      <c r="F523" s="67"/>
      <c r="G523" s="18"/>
      <c r="H523" s="59" t="s">
        <v>20</v>
      </c>
      <c r="I523" s="95" t="s">
        <v>2</v>
      </c>
      <c r="J523" s="92" t="s">
        <v>17</v>
      </c>
      <c r="K523" s="94"/>
      <c r="L523" s="93" t="s">
        <v>2</v>
      </c>
      <c r="M523" s="92" t="s">
        <v>19</v>
      </c>
      <c r="N523" s="17"/>
      <c r="O523" s="92"/>
      <c r="P523" s="92"/>
      <c r="Q523" s="92"/>
      <c r="R523" s="92"/>
      <c r="S523" s="92"/>
      <c r="T523" s="92"/>
      <c r="U523" s="92"/>
      <c r="V523" s="92"/>
      <c r="W523" s="92"/>
      <c r="X523" s="92"/>
      <c r="Y523" s="92"/>
      <c r="Z523" s="92"/>
      <c r="AA523" s="92"/>
      <c r="AB523" s="92"/>
      <c r="AC523" s="92"/>
      <c r="AD523" s="92"/>
      <c r="AE523" s="92"/>
      <c r="AF523" s="91"/>
    </row>
    <row r="524" spans="1:32" ht="18.75" customHeight="1" x14ac:dyDescent="0.15">
      <c r="A524" s="90"/>
      <c r="B524" s="89"/>
      <c r="C524" s="88"/>
      <c r="D524" s="83"/>
      <c r="E524" s="87"/>
      <c r="F524" s="83"/>
      <c r="G524" s="86"/>
      <c r="H524" s="85" t="s">
        <v>18</v>
      </c>
      <c r="I524" s="84" t="s">
        <v>2</v>
      </c>
      <c r="J524" s="80" t="s">
        <v>17</v>
      </c>
      <c r="K524" s="80"/>
      <c r="L524" s="83"/>
      <c r="M524" s="82" t="s">
        <v>2</v>
      </c>
      <c r="N524" s="80" t="s">
        <v>16</v>
      </c>
      <c r="O524" s="80"/>
      <c r="P524" s="83"/>
      <c r="Q524" s="82" t="s">
        <v>2</v>
      </c>
      <c r="R524" s="81" t="s">
        <v>15</v>
      </c>
      <c r="S524" s="81"/>
      <c r="T524" s="81"/>
      <c r="U524" s="81"/>
      <c r="V524" s="80"/>
      <c r="W524" s="80"/>
      <c r="X524" s="80"/>
      <c r="Y524" s="80"/>
      <c r="Z524" s="80"/>
      <c r="AA524" s="80"/>
      <c r="AB524" s="80"/>
      <c r="AC524" s="80"/>
      <c r="AD524" s="80"/>
      <c r="AE524" s="80"/>
      <c r="AF524" s="79"/>
    </row>
    <row r="525" spans="1:32" ht="19.5" customHeight="1" x14ac:dyDescent="0.15">
      <c r="A525" s="23"/>
      <c r="B525" s="78"/>
      <c r="C525" s="77"/>
      <c r="E525" s="68"/>
      <c r="F525" s="67"/>
      <c r="G525" s="5"/>
      <c r="H525" s="72" t="s">
        <v>12</v>
      </c>
      <c r="I525" s="76" t="s">
        <v>2</v>
      </c>
      <c r="J525" s="72" t="s">
        <v>8</v>
      </c>
      <c r="K525" s="75"/>
      <c r="L525" s="74"/>
      <c r="M525" s="73" t="s">
        <v>2</v>
      </c>
      <c r="N525" s="72" t="s">
        <v>7</v>
      </c>
      <c r="O525" s="73"/>
      <c r="P525" s="72"/>
      <c r="Q525" s="71"/>
      <c r="R525" s="71"/>
      <c r="S525" s="71"/>
      <c r="T525" s="71"/>
      <c r="U525" s="71"/>
      <c r="V525" s="71"/>
      <c r="W525" s="71"/>
      <c r="X525" s="71"/>
      <c r="Y525" s="71"/>
      <c r="Z525" s="71"/>
      <c r="AA525" s="71"/>
      <c r="AB525" s="71"/>
      <c r="AC525" s="71"/>
      <c r="AD525" s="71"/>
      <c r="AE525" s="71"/>
      <c r="AF525" s="70"/>
    </row>
    <row r="526" spans="1:32" ht="19.5" customHeight="1" x14ac:dyDescent="0.15">
      <c r="A526" s="23"/>
      <c r="B526" s="22"/>
      <c r="C526" s="69"/>
      <c r="E526" s="68"/>
      <c r="F526" s="67"/>
      <c r="G526" s="66"/>
      <c r="H526" s="61" t="s">
        <v>9</v>
      </c>
      <c r="I526" s="65" t="s">
        <v>2</v>
      </c>
      <c r="J526" s="61" t="s">
        <v>8</v>
      </c>
      <c r="K526" s="64"/>
      <c r="L526" s="63"/>
      <c r="M526" s="62" t="s">
        <v>2</v>
      </c>
      <c r="N526" s="61" t="s">
        <v>7</v>
      </c>
      <c r="O526" s="62"/>
      <c r="P526" s="61"/>
      <c r="Q526" s="57"/>
      <c r="R526" s="57"/>
      <c r="S526" s="57"/>
      <c r="T526" s="57"/>
      <c r="U526" s="57"/>
      <c r="V526" s="57"/>
      <c r="W526" s="57"/>
      <c r="X526" s="57"/>
      <c r="Y526" s="57"/>
      <c r="Z526" s="57"/>
      <c r="AA526" s="57"/>
      <c r="AB526" s="57"/>
      <c r="AC526" s="57"/>
      <c r="AD526" s="57"/>
      <c r="AE526" s="57"/>
      <c r="AF526" s="60"/>
    </row>
    <row r="527" spans="1:32" ht="18.75" customHeight="1" x14ac:dyDescent="0.15">
      <c r="A527" s="23"/>
      <c r="B527" s="22"/>
      <c r="C527" s="21"/>
      <c r="D527" s="19"/>
      <c r="E527" s="20"/>
      <c r="F527" s="19"/>
      <c r="G527" s="18"/>
      <c r="H527" s="55" t="s">
        <v>28</v>
      </c>
      <c r="I527" s="30" t="s">
        <v>2</v>
      </c>
      <c r="J527" s="26" t="s">
        <v>17</v>
      </c>
      <c r="K527" s="29"/>
      <c r="L527" s="27" t="s">
        <v>2</v>
      </c>
      <c r="M527" s="26" t="s">
        <v>19</v>
      </c>
      <c r="N527" s="47"/>
      <c r="O527" s="26"/>
      <c r="P527" s="26"/>
      <c r="Q527" s="26"/>
      <c r="R527" s="26"/>
      <c r="S527" s="26"/>
      <c r="T527" s="26"/>
      <c r="U527" s="26"/>
      <c r="V527" s="26"/>
      <c r="W527" s="26"/>
      <c r="X527" s="26"/>
      <c r="Y527" s="26"/>
      <c r="Z527" s="26"/>
      <c r="AA527" s="26"/>
      <c r="AB527" s="26"/>
      <c r="AC527" s="26"/>
      <c r="AD527" s="26"/>
      <c r="AE527" s="26"/>
      <c r="AF527" s="53"/>
    </row>
    <row r="528" spans="1:32" ht="18.75" customHeight="1" x14ac:dyDescent="0.15">
      <c r="A528" s="32" t="s">
        <v>2</v>
      </c>
      <c r="B528" s="22">
        <v>75</v>
      </c>
      <c r="C528" s="21" t="s">
        <v>14</v>
      </c>
      <c r="D528" s="32" t="s">
        <v>2</v>
      </c>
      <c r="E528" s="20" t="s">
        <v>13</v>
      </c>
      <c r="F528" s="19"/>
      <c r="G528" s="18"/>
      <c r="H528" s="695" t="s">
        <v>4</v>
      </c>
      <c r="I528" s="697" t="s">
        <v>2</v>
      </c>
      <c r="J528" s="674" t="s">
        <v>3</v>
      </c>
      <c r="K528" s="674"/>
      <c r="L528" s="674"/>
      <c r="M528" s="697" t="s">
        <v>2</v>
      </c>
      <c r="N528" s="674" t="s">
        <v>1</v>
      </c>
      <c r="O528" s="674"/>
      <c r="P528" s="674"/>
      <c r="Q528" s="16"/>
      <c r="R528" s="16"/>
      <c r="S528" s="16"/>
      <c r="T528" s="16"/>
      <c r="U528" s="16"/>
      <c r="V528" s="16"/>
      <c r="W528" s="16"/>
      <c r="X528" s="16"/>
      <c r="Y528" s="16"/>
      <c r="Z528" s="16"/>
      <c r="AA528" s="16"/>
      <c r="AB528" s="16"/>
      <c r="AC528" s="16"/>
      <c r="AD528" s="16"/>
      <c r="AE528" s="16"/>
      <c r="AF528" s="15"/>
    </row>
    <row r="529" spans="1:32" ht="18.75" customHeight="1" x14ac:dyDescent="0.15">
      <c r="A529" s="23"/>
      <c r="B529" s="22"/>
      <c r="C529" s="21" t="s">
        <v>27</v>
      </c>
      <c r="D529" s="32" t="s">
        <v>2</v>
      </c>
      <c r="E529" s="20" t="s">
        <v>26</v>
      </c>
      <c r="F529" s="19"/>
      <c r="G529" s="18"/>
      <c r="H529" s="696"/>
      <c r="I529" s="698"/>
      <c r="J529" s="675"/>
      <c r="K529" s="675"/>
      <c r="L529" s="675"/>
      <c r="M529" s="698"/>
      <c r="N529" s="675"/>
      <c r="O529" s="675"/>
      <c r="P529" s="675"/>
      <c r="Q529" s="57"/>
      <c r="R529" s="57"/>
      <c r="S529" s="57"/>
      <c r="T529" s="57"/>
      <c r="U529" s="57"/>
      <c r="V529" s="57"/>
      <c r="W529" s="57"/>
      <c r="X529" s="57"/>
      <c r="Y529" s="57"/>
      <c r="Z529" s="57"/>
      <c r="AA529" s="57"/>
      <c r="AB529" s="57"/>
      <c r="AC529" s="57"/>
      <c r="AD529" s="57"/>
      <c r="AE529" s="57"/>
      <c r="AF529" s="56"/>
    </row>
    <row r="530" spans="1:32" ht="18.75" customHeight="1" x14ac:dyDescent="0.15">
      <c r="A530" s="23"/>
      <c r="B530" s="22"/>
      <c r="C530" s="21"/>
      <c r="D530" s="19"/>
      <c r="E530" s="20" t="s">
        <v>25</v>
      </c>
      <c r="F530" s="19"/>
      <c r="G530" s="18"/>
      <c r="H530" s="55" t="s">
        <v>24</v>
      </c>
      <c r="I530" s="30" t="s">
        <v>2</v>
      </c>
      <c r="J530" s="26" t="s">
        <v>17</v>
      </c>
      <c r="K530" s="29"/>
      <c r="L530" s="27" t="s">
        <v>2</v>
      </c>
      <c r="M530" s="26" t="s">
        <v>19</v>
      </c>
      <c r="N530" s="47"/>
      <c r="O530" s="26"/>
      <c r="P530" s="26"/>
      <c r="Q530" s="26"/>
      <c r="R530" s="26"/>
      <c r="S530" s="26"/>
      <c r="T530" s="26"/>
      <c r="U530" s="26"/>
      <c r="V530" s="26"/>
      <c r="W530" s="26"/>
      <c r="X530" s="26"/>
      <c r="Y530" s="26"/>
      <c r="Z530" s="26"/>
      <c r="AA530" s="26"/>
      <c r="AB530" s="26"/>
      <c r="AC530" s="26"/>
      <c r="AD530" s="26"/>
      <c r="AE530" s="26"/>
      <c r="AF530" s="53"/>
    </row>
    <row r="531" spans="1:32" ht="18.75" customHeight="1" x14ac:dyDescent="0.15">
      <c r="A531" s="23"/>
      <c r="B531" s="22"/>
      <c r="C531" s="21"/>
      <c r="D531" s="19"/>
      <c r="E531" s="20"/>
      <c r="F531" s="19"/>
      <c r="G531" s="18"/>
      <c r="H531" s="54" t="s">
        <v>23</v>
      </c>
      <c r="I531" s="30" t="s">
        <v>2</v>
      </c>
      <c r="J531" s="26" t="s">
        <v>17</v>
      </c>
      <c r="K531" s="26"/>
      <c r="L531" s="27" t="s">
        <v>2</v>
      </c>
      <c r="M531" s="26" t="s">
        <v>22</v>
      </c>
      <c r="N531" s="26"/>
      <c r="O531" s="27" t="s">
        <v>2</v>
      </c>
      <c r="P531" s="26" t="s">
        <v>21</v>
      </c>
      <c r="Q531" s="47"/>
      <c r="R531" s="47"/>
      <c r="S531" s="47"/>
      <c r="T531" s="26"/>
      <c r="U531" s="26"/>
      <c r="V531" s="26"/>
      <c r="W531" s="26"/>
      <c r="X531" s="26"/>
      <c r="Y531" s="26"/>
      <c r="Z531" s="26"/>
      <c r="AA531" s="26"/>
      <c r="AB531" s="26"/>
      <c r="AC531" s="26"/>
      <c r="AD531" s="26"/>
      <c r="AE531" s="26"/>
      <c r="AF531" s="53"/>
    </row>
    <row r="532" spans="1:32" ht="18.75" customHeight="1" x14ac:dyDescent="0.15">
      <c r="A532" s="52"/>
      <c r="B532" s="51"/>
      <c r="C532" s="50"/>
      <c r="D532" s="11"/>
      <c r="E532" s="49"/>
      <c r="F532" s="11"/>
      <c r="G532" s="10"/>
      <c r="H532" s="48" t="s">
        <v>20</v>
      </c>
      <c r="I532" s="30" t="s">
        <v>2</v>
      </c>
      <c r="J532" s="26" t="s">
        <v>17</v>
      </c>
      <c r="K532" s="29"/>
      <c r="L532" s="27" t="s">
        <v>2</v>
      </c>
      <c r="M532" s="26" t="s">
        <v>19</v>
      </c>
      <c r="N532" s="47"/>
      <c r="O532" s="46"/>
      <c r="P532" s="46"/>
      <c r="Q532" s="46"/>
      <c r="R532" s="46"/>
      <c r="S532" s="46"/>
      <c r="T532" s="46"/>
      <c r="U532" s="46"/>
      <c r="V532" s="46"/>
      <c r="W532" s="46"/>
      <c r="X532" s="46"/>
      <c r="Y532" s="46"/>
      <c r="Z532" s="46"/>
      <c r="AA532" s="46"/>
      <c r="AB532" s="46"/>
      <c r="AC532" s="46"/>
      <c r="AD532" s="46"/>
      <c r="AE532" s="46"/>
      <c r="AF532" s="45"/>
    </row>
    <row r="533" spans="1:32" ht="18.75" customHeight="1" x14ac:dyDescent="0.15">
      <c r="A533" s="44"/>
      <c r="B533" s="43"/>
      <c r="D533" s="42"/>
      <c r="F533" s="41"/>
      <c r="G533" s="40"/>
      <c r="H533" s="39" t="s">
        <v>18</v>
      </c>
      <c r="I533" s="38" t="s">
        <v>2</v>
      </c>
      <c r="J533" s="34" t="s">
        <v>17</v>
      </c>
      <c r="K533" s="34"/>
      <c r="L533" s="37"/>
      <c r="M533" s="36" t="s">
        <v>2</v>
      </c>
      <c r="N533" s="34" t="s">
        <v>16</v>
      </c>
      <c r="O533" s="34"/>
      <c r="P533" s="37"/>
      <c r="Q533" s="36" t="s">
        <v>2</v>
      </c>
      <c r="R533" s="35" t="s">
        <v>15</v>
      </c>
      <c r="S533" s="35"/>
      <c r="T533" s="35"/>
      <c r="U533" s="35"/>
      <c r="V533" s="34"/>
      <c r="W533" s="34"/>
      <c r="X533" s="34"/>
      <c r="Y533" s="34"/>
      <c r="Z533" s="34"/>
      <c r="AA533" s="34"/>
      <c r="AB533" s="34"/>
      <c r="AC533" s="34"/>
      <c r="AD533" s="34"/>
      <c r="AE533" s="34"/>
      <c r="AF533" s="33"/>
    </row>
    <row r="534" spans="1:32" ht="18.75" customHeight="1" x14ac:dyDescent="0.15">
      <c r="A534" s="32" t="s">
        <v>2</v>
      </c>
      <c r="B534" s="22">
        <v>69</v>
      </c>
      <c r="C534" s="21" t="s">
        <v>14</v>
      </c>
      <c r="D534" s="32" t="s">
        <v>2</v>
      </c>
      <c r="E534" s="20" t="s">
        <v>13</v>
      </c>
      <c r="F534" s="19"/>
      <c r="G534" s="18"/>
      <c r="H534" s="31" t="s">
        <v>12</v>
      </c>
      <c r="I534" s="30" t="s">
        <v>2</v>
      </c>
      <c r="J534" s="26" t="s">
        <v>8</v>
      </c>
      <c r="K534" s="29"/>
      <c r="L534" s="28"/>
      <c r="M534" s="27" t="s">
        <v>2</v>
      </c>
      <c r="N534" s="26" t="s">
        <v>7</v>
      </c>
      <c r="O534" s="27"/>
      <c r="P534" s="26"/>
      <c r="Q534" s="25"/>
      <c r="R534" s="25"/>
      <c r="S534" s="25"/>
      <c r="T534" s="25"/>
      <c r="U534" s="25"/>
      <c r="V534" s="25"/>
      <c r="W534" s="25"/>
      <c r="X534" s="25"/>
      <c r="Y534" s="25"/>
      <c r="Z534" s="25"/>
      <c r="AA534" s="25"/>
      <c r="AB534" s="25"/>
      <c r="AC534" s="25"/>
      <c r="AD534" s="25"/>
      <c r="AE534" s="25"/>
      <c r="AF534" s="24"/>
    </row>
    <row r="535" spans="1:32" ht="18.75" customHeight="1" x14ac:dyDescent="0.15">
      <c r="A535" s="23"/>
      <c r="B535" s="22"/>
      <c r="C535" s="21" t="s">
        <v>11</v>
      </c>
      <c r="D535" s="32" t="s">
        <v>2</v>
      </c>
      <c r="E535" s="20" t="s">
        <v>10</v>
      </c>
      <c r="F535" s="19"/>
      <c r="G535" s="18"/>
      <c r="H535" s="31" t="s">
        <v>9</v>
      </c>
      <c r="I535" s="30" t="s">
        <v>2</v>
      </c>
      <c r="J535" s="26" t="s">
        <v>8</v>
      </c>
      <c r="K535" s="29"/>
      <c r="L535" s="28"/>
      <c r="M535" s="27" t="s">
        <v>2</v>
      </c>
      <c r="N535" s="26" t="s">
        <v>7</v>
      </c>
      <c r="O535" s="27"/>
      <c r="P535" s="26"/>
      <c r="Q535" s="25"/>
      <c r="R535" s="25"/>
      <c r="S535" s="25"/>
      <c r="T535" s="25"/>
      <c r="U535" s="25"/>
      <c r="V535" s="25"/>
      <c r="W535" s="25"/>
      <c r="X535" s="25"/>
      <c r="Y535" s="25"/>
      <c r="Z535" s="25"/>
      <c r="AA535" s="25"/>
      <c r="AB535" s="25"/>
      <c r="AC535" s="25"/>
      <c r="AD535" s="25"/>
      <c r="AE535" s="25"/>
      <c r="AF535" s="24"/>
    </row>
    <row r="536" spans="1:32" ht="18.75" customHeight="1" x14ac:dyDescent="0.15">
      <c r="A536" s="23"/>
      <c r="B536" s="22"/>
      <c r="C536" s="21" t="s">
        <v>6</v>
      </c>
      <c r="D536" s="19"/>
      <c r="E536" s="20" t="s">
        <v>5</v>
      </c>
      <c r="F536" s="19"/>
      <c r="G536" s="18"/>
      <c r="H536" s="699" t="s">
        <v>4</v>
      </c>
      <c r="I536" s="697" t="s">
        <v>2</v>
      </c>
      <c r="J536" s="674" t="s">
        <v>3</v>
      </c>
      <c r="K536" s="674"/>
      <c r="L536" s="674"/>
      <c r="M536" s="697" t="s">
        <v>2</v>
      </c>
      <c r="N536" s="674" t="s">
        <v>1</v>
      </c>
      <c r="O536" s="674"/>
      <c r="P536" s="674"/>
      <c r="Q536" s="16"/>
      <c r="R536" s="16"/>
      <c r="S536" s="16"/>
      <c r="T536" s="16"/>
      <c r="U536" s="16"/>
      <c r="V536" s="16"/>
      <c r="W536" s="16"/>
      <c r="X536" s="16"/>
      <c r="Y536" s="16"/>
      <c r="Z536" s="16"/>
      <c r="AA536" s="16"/>
      <c r="AB536" s="16"/>
      <c r="AC536" s="16"/>
      <c r="AD536" s="16"/>
      <c r="AE536" s="16"/>
      <c r="AF536" s="15"/>
    </row>
    <row r="537" spans="1:32" ht="18.75" customHeight="1" x14ac:dyDescent="0.15">
      <c r="A537" s="13"/>
      <c r="B537" s="9"/>
      <c r="C537" s="14"/>
      <c r="D537" s="13"/>
      <c r="E537" s="12"/>
      <c r="F537" s="11"/>
      <c r="G537" s="10"/>
      <c r="H537" s="700"/>
      <c r="I537" s="701"/>
      <c r="J537" s="702"/>
      <c r="K537" s="702"/>
      <c r="L537" s="702"/>
      <c r="M537" s="701"/>
      <c r="N537" s="702"/>
      <c r="O537" s="702"/>
      <c r="P537" s="702"/>
      <c r="Q537" s="8"/>
      <c r="R537" s="8"/>
      <c r="S537" s="8"/>
      <c r="T537" s="8"/>
      <c r="U537" s="8"/>
      <c r="V537" s="8"/>
      <c r="W537" s="8"/>
      <c r="X537" s="8"/>
      <c r="Y537" s="8"/>
      <c r="Z537" s="8"/>
      <c r="AA537" s="8"/>
      <c r="AB537" s="8"/>
      <c r="AC537" s="8"/>
      <c r="AD537" s="8"/>
      <c r="AE537" s="8"/>
      <c r="AF537" s="7"/>
    </row>
    <row r="538" spans="1:32" ht="8.25" customHeight="1" x14ac:dyDescent="0.15">
      <c r="C538" s="5"/>
      <c r="D538" s="5"/>
    </row>
    <row r="539" spans="1:32" ht="20.25" customHeight="1" x14ac:dyDescent="0.15">
      <c r="A539" s="6"/>
      <c r="B539" s="6"/>
      <c r="C539" s="5" t="s">
        <v>0</v>
      </c>
      <c r="D539" s="5"/>
      <c r="E539" s="4"/>
      <c r="F539" s="4"/>
      <c r="G539"/>
      <c r="H539" s="4"/>
      <c r="I539" s="4"/>
      <c r="J539" s="4"/>
      <c r="K539" s="4"/>
      <c r="L539" s="4"/>
      <c r="M539" s="4"/>
      <c r="N539" s="4"/>
      <c r="O539" s="4"/>
      <c r="P539" s="4"/>
      <c r="Q539" s="4"/>
      <c r="R539" s="4"/>
      <c r="S539" s="4"/>
      <c r="T539" s="4"/>
      <c r="U539" s="4"/>
      <c r="V539" s="4"/>
    </row>
  </sheetData>
  <mergeCells count="226">
    <mergeCell ref="A3:AF3"/>
    <mergeCell ref="S5:V5"/>
    <mergeCell ref="A7:C7"/>
    <mergeCell ref="D7:E7"/>
    <mergeCell ref="F7:G7"/>
    <mergeCell ref="H7:X7"/>
    <mergeCell ref="Y7:AB7"/>
    <mergeCell ref="AC7:AF7"/>
    <mergeCell ref="AC8:AF9"/>
    <mergeCell ref="I32:I33"/>
    <mergeCell ref="J32:L33"/>
    <mergeCell ref="M32:M33"/>
    <mergeCell ref="N32:P33"/>
    <mergeCell ref="H35:H37"/>
    <mergeCell ref="H38:H43"/>
    <mergeCell ref="A8:C9"/>
    <mergeCell ref="H8:H9"/>
    <mergeCell ref="Y8:AB9"/>
    <mergeCell ref="H32:H33"/>
    <mergeCell ref="H14:H15"/>
    <mergeCell ref="I14:I15"/>
    <mergeCell ref="J14:L15"/>
    <mergeCell ref="M14:M15"/>
    <mergeCell ref="N14:P15"/>
    <mergeCell ref="H23:H28"/>
    <mergeCell ref="H12:H13"/>
    <mergeCell ref="I12:I13"/>
    <mergeCell ref="J12:L13"/>
    <mergeCell ref="M12:M13"/>
    <mergeCell ref="N12:P13"/>
    <mergeCell ref="H53:H54"/>
    <mergeCell ref="I53:I54"/>
    <mergeCell ref="J53:K54"/>
    <mergeCell ref="L53:L54"/>
    <mergeCell ref="M53:N54"/>
    <mergeCell ref="H55:H56"/>
    <mergeCell ref="I55:I56"/>
    <mergeCell ref="J55:K56"/>
    <mergeCell ref="H47:H49"/>
    <mergeCell ref="I47:I49"/>
    <mergeCell ref="J47:K49"/>
    <mergeCell ref="L47:L49"/>
    <mergeCell ref="L55:L56"/>
    <mergeCell ref="M47:N49"/>
    <mergeCell ref="H51:H52"/>
    <mergeCell ref="I51:I52"/>
    <mergeCell ref="J51:K52"/>
    <mergeCell ref="L51:L52"/>
    <mergeCell ref="M51:N52"/>
    <mergeCell ref="M55:N56"/>
    <mergeCell ref="M57:N58"/>
    <mergeCell ref="H71:H73"/>
    <mergeCell ref="H57:H58"/>
    <mergeCell ref="I57:I58"/>
    <mergeCell ref="J57:K58"/>
    <mergeCell ref="L57:L58"/>
    <mergeCell ref="H126:H127"/>
    <mergeCell ref="I126:I127"/>
    <mergeCell ref="J126:L127"/>
    <mergeCell ref="M126:M127"/>
    <mergeCell ref="N126:P127"/>
    <mergeCell ref="H96:H101"/>
    <mergeCell ref="H106:H107"/>
    <mergeCell ref="I106:I107"/>
    <mergeCell ref="J106:L107"/>
    <mergeCell ref="M106:M107"/>
    <mergeCell ref="N106:P107"/>
    <mergeCell ref="H74:H79"/>
    <mergeCell ref="H83:H85"/>
    <mergeCell ref="I83:I85"/>
    <mergeCell ref="J83:K85"/>
    <mergeCell ref="L83:L85"/>
    <mergeCell ref="M83:N85"/>
    <mergeCell ref="H130:H135"/>
    <mergeCell ref="H141:H142"/>
    <mergeCell ref="I141:I142"/>
    <mergeCell ref="J141:K142"/>
    <mergeCell ref="L141:L142"/>
    <mergeCell ref="M141:N142"/>
    <mergeCell ref="H117:H122"/>
    <mergeCell ref="H187:H188"/>
    <mergeCell ref="I187:I188"/>
    <mergeCell ref="J187:K188"/>
    <mergeCell ref="L187:L188"/>
    <mergeCell ref="M187:N188"/>
    <mergeCell ref="H156:H161"/>
    <mergeCell ref="H166:H167"/>
    <mergeCell ref="I166:I167"/>
    <mergeCell ref="J166:K167"/>
    <mergeCell ref="L166:L167"/>
    <mergeCell ref="H176:H181"/>
    <mergeCell ref="M166:N167"/>
    <mergeCell ref="H238:H239"/>
    <mergeCell ref="I238:I239"/>
    <mergeCell ref="J238:K239"/>
    <mergeCell ref="L238:L239"/>
    <mergeCell ref="M238:N239"/>
    <mergeCell ref="H265:H270"/>
    <mergeCell ref="H277:H278"/>
    <mergeCell ref="I277:I278"/>
    <mergeCell ref="J277:L278"/>
    <mergeCell ref="M277:M278"/>
    <mergeCell ref="H201:H206"/>
    <mergeCell ref="H216:H221"/>
    <mergeCell ref="H223:H224"/>
    <mergeCell ref="H230:H231"/>
    <mergeCell ref="I230:I231"/>
    <mergeCell ref="J230:K231"/>
    <mergeCell ref="L230:L231"/>
    <mergeCell ref="M230:N231"/>
    <mergeCell ref="H233:H234"/>
    <mergeCell ref="I233:I234"/>
    <mergeCell ref="J233:K234"/>
    <mergeCell ref="L233:L234"/>
    <mergeCell ref="M233:N234"/>
    <mergeCell ref="N277:P278"/>
    <mergeCell ref="H305:H306"/>
    <mergeCell ref="I305:I306"/>
    <mergeCell ref="J305:L306"/>
    <mergeCell ref="M305:M306"/>
    <mergeCell ref="N305:P306"/>
    <mergeCell ref="H309:H314"/>
    <mergeCell ref="M318:N320"/>
    <mergeCell ref="H330:H335"/>
    <mergeCell ref="H296:H301"/>
    <mergeCell ref="H340:H341"/>
    <mergeCell ref="I340:I341"/>
    <mergeCell ref="J340:L341"/>
    <mergeCell ref="M340:M341"/>
    <mergeCell ref="N340:P341"/>
    <mergeCell ref="H318:H320"/>
    <mergeCell ref="I318:I320"/>
    <mergeCell ref="J318:K320"/>
    <mergeCell ref="H383:H388"/>
    <mergeCell ref="H347:H352"/>
    <mergeCell ref="H356:H357"/>
    <mergeCell ref="I356:I357"/>
    <mergeCell ref="J356:L357"/>
    <mergeCell ref="M356:M357"/>
    <mergeCell ref="H360:H365"/>
    <mergeCell ref="L318:L320"/>
    <mergeCell ref="H371:H372"/>
    <mergeCell ref="I371:I372"/>
    <mergeCell ref="J371:K372"/>
    <mergeCell ref="L371:L372"/>
    <mergeCell ref="M371:N372"/>
    <mergeCell ref="N356:P357"/>
    <mergeCell ref="H393:H394"/>
    <mergeCell ref="I393:I394"/>
    <mergeCell ref="J393:K394"/>
    <mergeCell ref="L393:L394"/>
    <mergeCell ref="M393:N394"/>
    <mergeCell ref="H401:H406"/>
    <mergeCell ref="A408:AF408"/>
    <mergeCell ref="S410:V410"/>
    <mergeCell ref="A412:C412"/>
    <mergeCell ref="D412:E412"/>
    <mergeCell ref="F412:G412"/>
    <mergeCell ref="H412:AF412"/>
    <mergeCell ref="A413:C414"/>
    <mergeCell ref="H413:H414"/>
    <mergeCell ref="H417:H418"/>
    <mergeCell ref="I417:I418"/>
    <mergeCell ref="J417:L418"/>
    <mergeCell ref="M417:M418"/>
    <mergeCell ref="N417:P418"/>
    <mergeCell ref="H419:H420"/>
    <mergeCell ref="I419:I420"/>
    <mergeCell ref="J419:L420"/>
    <mergeCell ref="M419:M420"/>
    <mergeCell ref="N419:P420"/>
    <mergeCell ref="H430:H431"/>
    <mergeCell ref="I430:I431"/>
    <mergeCell ref="J430:L431"/>
    <mergeCell ref="M430:M431"/>
    <mergeCell ref="N430:P431"/>
    <mergeCell ref="H437:H438"/>
    <mergeCell ref="I437:I438"/>
    <mergeCell ref="J437:K438"/>
    <mergeCell ref="L437:L438"/>
    <mergeCell ref="M437:N438"/>
    <mergeCell ref="H439:H440"/>
    <mergeCell ref="I439:I440"/>
    <mergeCell ref="J439:K440"/>
    <mergeCell ref="L439:L440"/>
    <mergeCell ref="M439:N440"/>
    <mergeCell ref="H441:H442"/>
    <mergeCell ref="I441:I442"/>
    <mergeCell ref="J441:K442"/>
    <mergeCell ref="L441:L442"/>
    <mergeCell ref="M441:N442"/>
    <mergeCell ref="H443:H444"/>
    <mergeCell ref="I443:I444"/>
    <mergeCell ref="J443:K444"/>
    <mergeCell ref="L443:L444"/>
    <mergeCell ref="M443:N444"/>
    <mergeCell ref="H472:H473"/>
    <mergeCell ref="I472:I473"/>
    <mergeCell ref="J472:L473"/>
    <mergeCell ref="M472:M473"/>
    <mergeCell ref="N472:P473"/>
    <mergeCell ref="H511:H512"/>
    <mergeCell ref="I511:I512"/>
    <mergeCell ref="J511:L512"/>
    <mergeCell ref="M511:M512"/>
    <mergeCell ref="N511:P512"/>
    <mergeCell ref="H484:H485"/>
    <mergeCell ref="I484:I485"/>
    <mergeCell ref="J484:L485"/>
    <mergeCell ref="M484:M485"/>
    <mergeCell ref="N484:P485"/>
    <mergeCell ref="H492:H493"/>
    <mergeCell ref="I492:I493"/>
    <mergeCell ref="J492:L493"/>
    <mergeCell ref="M492:M493"/>
    <mergeCell ref="N492:P493"/>
    <mergeCell ref="H528:H529"/>
    <mergeCell ref="I528:I529"/>
    <mergeCell ref="J528:L529"/>
    <mergeCell ref="M528:M529"/>
    <mergeCell ref="N528:P529"/>
    <mergeCell ref="H536:H537"/>
    <mergeCell ref="I536:I537"/>
    <mergeCell ref="J536:L537"/>
    <mergeCell ref="M536:M537"/>
    <mergeCell ref="N536:P537"/>
  </mergeCells>
  <phoneticPr fontId="3"/>
  <dataValidations count="1">
    <dataValidation type="list" allowBlank="1" showInputMessage="1" showErrorMessage="1" sqref="Q8:Q9 U8:U9 L11 M12:M15 M17 L318 L34:L35 O34 R35 D534:D535 L31 M50 O60 O63 P64 R71 D517:D519 M86 O87:O88 L105 O110 R110 Q123 L141:L144 T147:T148 O143 M145 P147:P148 Y162:Y163 O168 Y182:Y183 Q182 O189 O195 Q223 L230:L239 M240 M252 O254:O255 O241:O242 O247 O251 Q237 Q271 L274 L276 L279:L283 O288 M275 D307:D308 A518 L83 Q315 M321 O322:O323 Q336 L339 L371:L374 O373 M375 Y389:Y390 O395 O10 L87:L101 Y136:Y137 AC162:AC163 AC182:AC183 O214:O221 Y222:Y223 O294:O301 O358:O365 Y366:Y367 AC389:AC390 O36:O43 O95:O101 AC136:AC137 AC222:AC223 O307:O314 AC366:AC367 A34 D92:D94 D111:D112 A150 T170:T171 A191 D241:D242 D244:D245 A286 L423:L426 D342:D343 A326 O345:O352 F242:F243 D420:D421 A63 A92 A111 D150:D153 A243 D285:D286 A310 D326:D328 A342 A378 D377:D381 Q413:Q414 U413:U414 L416 M422 M417:M420 L429 L471 L489 L491 L494:L497 L527 Q435 D434:D435 Q486 Q513 O424:O425 O446 O460:O461 O517:O518 O469:O470 Q524 O448 O502 P449 O476 R476 M490 M468:M470 D492:D493 O531 A509 D528:D529 A528 D462:D464 D450 D148 A434 A450 A462 A482 A493 D509:D510 O45:O46 O192 L186:L206 O210:P210 R210 T210 O170:P170 R170:R171 O376:O377 O19:O20 L38:L43 S171 U148:W148 O147:O150 R147:R148 Q148 S148 A170:A171 U171:W171 L474:L480 L499:L507 A420 R38 P39:Q43 U38:U43 R74 P75:Q79 U74:U79 P97:Q101 U96:U101 P118:Q122 U117:U122 O115:O122 P131:Q135 U130:U135 P157:Q161 U156:U161 P177:Q181 U176:U181 P202:Q206 U201:U206 M217:M223 P217:Q221 U216:U221 P266:Q270 U265:U270 P297:Q301 U296:U301 M310:M317 P310:Q314 U309:U314 P331:Q335 U330:U335 M348:M357 P348:Q352 U347:U352 P361:Q365 U360:U365 P384:Q388 U383:U388 L393:L406 M402:M406 P402:Q406 U401:U406 L18:L28 A308 R95:R96 R116:R117 R129:R130 R200:R201 R22:R23 R215:R216 L210:L221 R264:R265 R295:R296 R308:R309 L322:L335 R329:R330 L517:L523 R346:R347 L358:L365 R359:R360 R382:R383 L376:L388 R400:R401 A399 D63:D65 U23:U28 M524:M526 R155:R156 L146:L161 R175:R176 L128:L135 O171:Q171 D261:D263 L253:L270 A263 L307:L314 L16 O16 L166:L181 O113 D34:D35 L47 U72 L74:L79 O139:O140 O154:O161 O164:O165 O174:O181 D191:D196 O199:O206 O208:O209 AC207:AC209 Y207:Y209 Q207 M225:M229 O263:O270 AC271:AC273 Y271:Y273 O272:O273 M284 O303:O304 AC302:AC304 Y302:Y304 Q302 AC315:AC317 Y315:Y317 O329:O335 AC336:AC338 Y336:Y338 O337:O338 O354:O355 AC353:AC355 Y353:Y355 Q353 O369:O370 O381:O388 D398:D401 O391:O392 O399:O406 O316:O317 O415 L432 L460:L467 M498 O479 M384:M392 O72:O79 O128:O135 AC62 Y62 L51:L71 AC44:AC45 AC10:AC11 M8:M10 Y10:Y11 M39:M46 Y44:Y45 Y123:Y125 O124:O125 M131:M140 M157:M165 M177:M185 O184:O186 M202:M210 O228:O229 M266:M273 M427:M428 M331:M338 M361:M370 O290 M413:M415 O432:O434 M433:M436 O457:O458 Q481 O482:O483 O487:O488 O509:O510 O514:O515 O525:O526 O534:O535 A534 Y29:Y30 AC29:AC30 U279 X242 L241:L251 R242 U242 O108 R108 U108 O421 O279 R279 O427 O343 Q468 R474 U474 O474 D482:D483 U494 O494 R494 L530:L532 O504 D170:D174 M32:M33 L285:L301 M297:M306 L342:L352 D310 D20:D21 O22:O29 A20 M24:M30 P24:Q28 A359 L421 M106:M107 M277:M278 M340:M341 A357 M430:M431 M472:M473 M492:M493 M528:M529 Q533 A127:A129 D127:D128 D124:D125 M75:M82 D357:D359 D472:D474 A472:A474 M481:M488 Q508 M508:M516 A213 M533:M537 Q44 Q80 O81:O82 Y80:Y81 AC80:AC81 Q102 O103:O104 AC102:AC103 Y102:Y103 M97:M104 L108:L122 M118:M127 AC123:AC125 I8:I47 I50:I83 I86:I318 I321:I406 D210:D216 I413:I455 L437:L455 M457:M459 I457:I537" xr:uid="{00000000-0002-0000-0400-000000000000}">
      <formula1>"□,■"</formula1>
    </dataValidation>
  </dataValidations>
  <pageMargins left="0.7" right="0.7" top="0.75" bottom="0.75" header="0.3" footer="0.3"/>
  <pageSetup paperSize="9" scale="33" fitToHeight="0"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C7FFC7-5BA7-46F4-82BC-AA464EA2FAB3}">
  <sheetPr>
    <pageSetUpPr fitToPage="1"/>
  </sheetPr>
  <dimension ref="A2:AK83"/>
  <sheetViews>
    <sheetView view="pageBreakPreview" zoomScaleNormal="100" zoomScaleSheetLayoutView="100" workbookViewId="0">
      <selection activeCell="B7" sqref="B7:H7"/>
    </sheetView>
  </sheetViews>
  <sheetFormatPr defaultRowHeight="13.5" x14ac:dyDescent="0.15"/>
  <cols>
    <col min="1" max="1" width="1.5" customWidth="1"/>
    <col min="2" max="3" width="4.25" customWidth="1"/>
    <col min="4" max="4" width="0.625" customWidth="1"/>
    <col min="5" max="30" width="3.125" customWidth="1"/>
    <col min="31" max="31" width="5.75" customWidth="1"/>
    <col min="32" max="36" width="3.125" customWidth="1"/>
    <col min="37" max="37" width="12.375" customWidth="1"/>
  </cols>
  <sheetData>
    <row r="2" spans="2:37" x14ac:dyDescent="0.15">
      <c r="B2" t="s">
        <v>330</v>
      </c>
    </row>
    <row r="3" spans="2:37" ht="14.25" customHeight="1" x14ac:dyDescent="0.15">
      <c r="AB3" s="746" t="s">
        <v>331</v>
      </c>
      <c r="AC3" s="747"/>
      <c r="AD3" s="747"/>
      <c r="AE3" s="747"/>
      <c r="AF3" s="748"/>
      <c r="AG3" s="710"/>
      <c r="AH3" s="775"/>
      <c r="AI3" s="775"/>
      <c r="AJ3" s="775"/>
      <c r="AK3" s="776"/>
    </row>
    <row r="5" spans="2:37" x14ac:dyDescent="0.15">
      <c r="B5" s="872" t="s">
        <v>332</v>
      </c>
      <c r="C5" s="872"/>
      <c r="D5" s="872"/>
      <c r="E5" s="872"/>
      <c r="F5" s="872"/>
      <c r="G5" s="872"/>
      <c r="H5" s="872"/>
      <c r="I5" s="872"/>
      <c r="J5" s="872"/>
      <c r="K5" s="872"/>
      <c r="L5" s="872"/>
      <c r="M5" s="872"/>
      <c r="N5" s="872"/>
      <c r="O5" s="872"/>
      <c r="P5" s="872"/>
      <c r="Q5" s="872"/>
      <c r="R5" s="872"/>
      <c r="S5" s="872"/>
      <c r="T5" s="872"/>
      <c r="U5" s="872"/>
      <c r="V5" s="872"/>
      <c r="W5" s="872"/>
      <c r="X5" s="872"/>
      <c r="Y5" s="872"/>
      <c r="Z5" s="872"/>
      <c r="AA5" s="872"/>
      <c r="AB5" s="872"/>
      <c r="AC5" s="872"/>
      <c r="AD5" s="872"/>
      <c r="AE5" s="872"/>
      <c r="AF5" s="872"/>
      <c r="AG5" s="872"/>
      <c r="AH5" s="872"/>
      <c r="AI5" s="872"/>
      <c r="AJ5" s="872"/>
      <c r="AK5" s="872"/>
    </row>
    <row r="6" spans="2:37" ht="13.5" customHeight="1" x14ac:dyDescent="0.15">
      <c r="AE6" t="s">
        <v>328</v>
      </c>
      <c r="AF6" s="872"/>
      <c r="AG6" s="872"/>
      <c r="AH6" t="s">
        <v>303</v>
      </c>
      <c r="AI6" s="872"/>
      <c r="AJ6" s="872"/>
      <c r="AK6" t="s">
        <v>327</v>
      </c>
    </row>
    <row r="7" spans="2:37" x14ac:dyDescent="0.15">
      <c r="B7" s="872" t="s">
        <v>925</v>
      </c>
      <c r="C7" s="872"/>
      <c r="D7" s="872"/>
      <c r="E7" s="872"/>
      <c r="F7" s="872"/>
      <c r="G7" s="872"/>
      <c r="H7" s="5" t="s">
        <v>924</v>
      </c>
      <c r="I7" s="5"/>
      <c r="J7" s="5"/>
    </row>
    <row r="8" spans="2:37" x14ac:dyDescent="0.15">
      <c r="V8" s="871" t="s">
        <v>333</v>
      </c>
      <c r="W8" s="871"/>
      <c r="X8" s="871"/>
      <c r="Y8" s="871"/>
      <c r="Z8" s="871"/>
      <c r="AA8" s="871"/>
      <c r="AB8" s="871"/>
      <c r="AC8" s="871"/>
      <c r="AD8" s="871"/>
      <c r="AE8" s="871"/>
      <c r="AF8" s="871"/>
      <c r="AG8" s="871"/>
      <c r="AH8" s="871"/>
      <c r="AI8" s="871"/>
      <c r="AJ8" s="871"/>
      <c r="AK8" s="871"/>
    </row>
    <row r="9" spans="2:37" x14ac:dyDescent="0.15">
      <c r="Y9" s="872"/>
      <c r="Z9" s="872"/>
      <c r="AA9" s="872"/>
      <c r="AB9" s="872"/>
      <c r="AC9" s="872"/>
      <c r="AD9" s="872"/>
      <c r="AE9" s="872"/>
      <c r="AF9" s="872"/>
      <c r="AG9" s="872"/>
      <c r="AH9" s="872"/>
      <c r="AI9" s="872"/>
      <c r="AJ9" s="872"/>
      <c r="AK9" s="872"/>
    </row>
    <row r="10" spans="2:37" x14ac:dyDescent="0.15">
      <c r="V10" s="872" t="s">
        <v>334</v>
      </c>
      <c r="W10" s="872"/>
      <c r="X10" s="872"/>
      <c r="Y10" s="872"/>
      <c r="Z10" s="872"/>
      <c r="AA10" s="872"/>
      <c r="AB10" s="872"/>
      <c r="AC10" s="872"/>
      <c r="AD10" s="872"/>
      <c r="AE10" s="872"/>
      <c r="AF10" s="872"/>
      <c r="AG10" s="872"/>
      <c r="AH10" s="872"/>
      <c r="AI10" s="872"/>
      <c r="AJ10" s="872"/>
      <c r="AK10" s="872"/>
    </row>
    <row r="11" spans="2:37" x14ac:dyDescent="0.15">
      <c r="Y11" s="872"/>
      <c r="Z11" s="872"/>
      <c r="AA11" s="872"/>
      <c r="AB11" s="872"/>
      <c r="AC11" s="872"/>
      <c r="AD11" s="872"/>
      <c r="AE11" s="872"/>
      <c r="AF11" s="872"/>
      <c r="AG11" s="872"/>
      <c r="AH11" s="872"/>
      <c r="AI11" s="872"/>
      <c r="AJ11" s="872"/>
      <c r="AK11" s="872"/>
    </row>
    <row r="12" spans="2:37" x14ac:dyDescent="0.15">
      <c r="C12" t="s">
        <v>335</v>
      </c>
    </row>
    <row r="13" spans="2:37" x14ac:dyDescent="0.15">
      <c r="N13" s="856"/>
      <c r="O13" s="856"/>
      <c r="AB13" s="746" t="s">
        <v>336</v>
      </c>
      <c r="AC13" s="747"/>
      <c r="AD13" s="747"/>
      <c r="AE13" s="747"/>
      <c r="AF13" s="747"/>
      <c r="AG13" s="747"/>
      <c r="AH13" s="747"/>
      <c r="AI13" s="748"/>
      <c r="AJ13" s="829"/>
      <c r="AK13" s="849"/>
    </row>
    <row r="14" spans="2:37" ht="14.25" customHeight="1" x14ac:dyDescent="0.15">
      <c r="B14" s="757" t="s">
        <v>337</v>
      </c>
      <c r="C14" s="842" t="s">
        <v>338</v>
      </c>
      <c r="D14" s="831"/>
      <c r="E14" s="831"/>
      <c r="F14" s="831"/>
      <c r="G14" s="831"/>
      <c r="H14" s="831"/>
      <c r="I14" s="831"/>
      <c r="J14" s="831"/>
      <c r="K14" s="831"/>
      <c r="L14" s="857"/>
      <c r="M14" s="858"/>
      <c r="N14" s="859"/>
      <c r="O14" s="859"/>
      <c r="P14" s="859"/>
      <c r="Q14" s="859"/>
      <c r="R14" s="859"/>
      <c r="S14" s="859"/>
      <c r="T14" s="859"/>
      <c r="U14" s="859"/>
      <c r="V14" s="859"/>
      <c r="W14" s="859"/>
      <c r="X14" s="859"/>
      <c r="Y14" s="859"/>
      <c r="Z14" s="859"/>
      <c r="AA14" s="859"/>
      <c r="AB14" s="859"/>
      <c r="AC14" s="859"/>
      <c r="AD14" s="859"/>
      <c r="AE14" s="859"/>
      <c r="AF14" s="859"/>
      <c r="AG14" s="859"/>
      <c r="AH14" s="859"/>
      <c r="AI14" s="859"/>
      <c r="AJ14" s="859"/>
      <c r="AK14" s="860"/>
    </row>
    <row r="15" spans="2:37" ht="14.25" customHeight="1" x14ac:dyDescent="0.15">
      <c r="B15" s="758"/>
      <c r="C15" s="861" t="s">
        <v>339</v>
      </c>
      <c r="D15" s="693"/>
      <c r="E15" s="693"/>
      <c r="F15" s="693"/>
      <c r="G15" s="693"/>
      <c r="H15" s="693"/>
      <c r="I15" s="693"/>
      <c r="J15" s="693"/>
      <c r="K15" s="693"/>
      <c r="L15" s="693"/>
      <c r="M15" s="862"/>
      <c r="N15" s="724"/>
      <c r="O15" s="724"/>
      <c r="P15" s="724"/>
      <c r="Q15" s="724"/>
      <c r="R15" s="724"/>
      <c r="S15" s="724"/>
      <c r="T15" s="724"/>
      <c r="U15" s="724"/>
      <c r="V15" s="724"/>
      <c r="W15" s="724"/>
      <c r="X15" s="724"/>
      <c r="Y15" s="724"/>
      <c r="Z15" s="724"/>
      <c r="AA15" s="724"/>
      <c r="AB15" s="724"/>
      <c r="AC15" s="724"/>
      <c r="AD15" s="724"/>
      <c r="AE15" s="724"/>
      <c r="AF15" s="724"/>
      <c r="AG15" s="724"/>
      <c r="AH15" s="724"/>
      <c r="AI15" s="724"/>
      <c r="AJ15" s="724"/>
      <c r="AK15" s="863"/>
    </row>
    <row r="16" spans="2:37" ht="13.5" customHeight="1" x14ac:dyDescent="0.15">
      <c r="B16" s="758"/>
      <c r="C16" s="842" t="s">
        <v>340</v>
      </c>
      <c r="D16" s="831"/>
      <c r="E16" s="831"/>
      <c r="F16" s="831"/>
      <c r="G16" s="831"/>
      <c r="H16" s="831"/>
      <c r="I16" s="831"/>
      <c r="J16" s="831"/>
      <c r="K16" s="831"/>
      <c r="L16" s="832"/>
      <c r="M16" s="829" t="s">
        <v>341</v>
      </c>
      <c r="N16" s="830"/>
      <c r="O16" s="830"/>
      <c r="P16" s="830"/>
      <c r="Q16" s="830"/>
      <c r="R16" s="830"/>
      <c r="S16" s="830"/>
      <c r="T16" t="s">
        <v>342</v>
      </c>
      <c r="U16" s="830"/>
      <c r="V16" s="830"/>
      <c r="W16" s="830"/>
      <c r="X16" t="s">
        <v>343</v>
      </c>
      <c r="Y16" s="831"/>
      <c r="Z16" s="831"/>
      <c r="AA16" s="831"/>
      <c r="AB16" s="831"/>
      <c r="AC16" s="831"/>
      <c r="AD16" s="831"/>
      <c r="AE16" s="831"/>
      <c r="AF16" s="831"/>
      <c r="AG16" s="831"/>
      <c r="AH16" s="831"/>
      <c r="AI16" s="831"/>
      <c r="AJ16" s="831"/>
      <c r="AK16" s="832"/>
    </row>
    <row r="17" spans="2:37" ht="13.5" customHeight="1" x14ac:dyDescent="0.15">
      <c r="B17" s="758"/>
      <c r="C17" s="861"/>
      <c r="D17" s="693"/>
      <c r="E17" s="693"/>
      <c r="F17" s="693"/>
      <c r="G17" s="693"/>
      <c r="H17" s="693"/>
      <c r="I17" s="693"/>
      <c r="J17" s="693"/>
      <c r="K17" s="693"/>
      <c r="L17" s="864"/>
      <c r="M17" s="833" t="s">
        <v>344</v>
      </c>
      <c r="N17" s="673"/>
      <c r="O17" s="673"/>
      <c r="P17" s="673"/>
      <c r="Q17" t="s">
        <v>345</v>
      </c>
      <c r="R17" s="673"/>
      <c r="S17" s="673"/>
      <c r="T17" s="673"/>
      <c r="U17" s="673"/>
      <c r="V17" s="673" t="s">
        <v>346</v>
      </c>
      <c r="W17" s="673"/>
      <c r="X17" s="834"/>
      <c r="Y17" s="834"/>
      <c r="Z17" s="834"/>
      <c r="AA17" s="834"/>
      <c r="AB17" s="834"/>
      <c r="AC17" s="834"/>
      <c r="AD17" s="834"/>
      <c r="AE17" s="834"/>
      <c r="AF17" s="834"/>
      <c r="AG17" s="834"/>
      <c r="AH17" s="834"/>
      <c r="AI17" s="834"/>
      <c r="AJ17" s="834"/>
      <c r="AK17" s="835"/>
    </row>
    <row r="18" spans="2:37" ht="13.5" customHeight="1" x14ac:dyDescent="0.15">
      <c r="B18" s="758"/>
      <c r="C18" s="846"/>
      <c r="D18" s="847"/>
      <c r="E18" s="847"/>
      <c r="F18" s="847"/>
      <c r="G18" s="847"/>
      <c r="H18" s="847"/>
      <c r="I18" s="847"/>
      <c r="J18" s="847"/>
      <c r="K18" s="847"/>
      <c r="L18" s="848"/>
      <c r="M18" s="865" t="s">
        <v>347</v>
      </c>
      <c r="N18" s="866"/>
      <c r="O18" s="866"/>
      <c r="P18" s="866"/>
      <c r="Q18" s="866"/>
      <c r="R18" s="866"/>
      <c r="S18" s="866"/>
      <c r="T18" s="866"/>
      <c r="U18" s="866"/>
      <c r="V18" s="866"/>
      <c r="W18" s="866"/>
      <c r="X18" s="866"/>
      <c r="Y18" s="866"/>
      <c r="Z18" s="866"/>
      <c r="AA18" s="866"/>
      <c r="AB18" s="866"/>
      <c r="AC18" s="866"/>
      <c r="AD18" s="866"/>
      <c r="AE18" s="866"/>
      <c r="AF18" s="866"/>
      <c r="AG18" s="866"/>
      <c r="AH18" s="866"/>
      <c r="AI18" s="866"/>
      <c r="AJ18" s="866"/>
      <c r="AK18" s="867"/>
    </row>
    <row r="19" spans="2:37" ht="14.25" customHeight="1" x14ac:dyDescent="0.15">
      <c r="B19" s="758"/>
      <c r="C19" s="868" t="s">
        <v>348</v>
      </c>
      <c r="D19" s="869"/>
      <c r="E19" s="869"/>
      <c r="F19" s="869"/>
      <c r="G19" s="869"/>
      <c r="H19" s="869"/>
      <c r="I19" s="869"/>
      <c r="J19" s="869"/>
      <c r="K19" s="869"/>
      <c r="L19" s="870"/>
      <c r="M19" s="746" t="s">
        <v>349</v>
      </c>
      <c r="N19" s="747"/>
      <c r="O19" s="747"/>
      <c r="P19" s="747"/>
      <c r="Q19" s="748"/>
      <c r="R19" s="710"/>
      <c r="S19" s="775"/>
      <c r="T19" s="775"/>
      <c r="U19" s="775"/>
      <c r="V19" s="775"/>
      <c r="W19" s="775"/>
      <c r="X19" s="775"/>
      <c r="Y19" s="775"/>
      <c r="Z19" s="775"/>
      <c r="AA19" s="776"/>
      <c r="AB19" s="829" t="s">
        <v>350</v>
      </c>
      <c r="AC19" s="830"/>
      <c r="AD19" s="830"/>
      <c r="AE19" s="830"/>
      <c r="AF19" s="849"/>
      <c r="AG19" s="710"/>
      <c r="AH19" s="775"/>
      <c r="AI19" s="775"/>
      <c r="AJ19" s="775"/>
      <c r="AK19" s="776"/>
    </row>
    <row r="20" spans="2:37" ht="14.25" customHeight="1" x14ac:dyDescent="0.15">
      <c r="B20" s="758"/>
      <c r="C20" s="749" t="s">
        <v>351</v>
      </c>
      <c r="D20" s="749"/>
      <c r="E20" s="749"/>
      <c r="F20" s="749"/>
      <c r="G20" s="749"/>
      <c r="H20" s="749"/>
      <c r="I20" s="749"/>
      <c r="J20" s="749"/>
      <c r="K20" s="749"/>
      <c r="L20" s="749"/>
      <c r="M20" s="760"/>
      <c r="N20" s="738"/>
      <c r="O20" s="738"/>
      <c r="P20" s="738"/>
      <c r="Q20" s="738"/>
      <c r="R20" s="738"/>
      <c r="S20" s="738"/>
      <c r="T20" s="738"/>
      <c r="U20" s="739"/>
      <c r="V20" s="760" t="s">
        <v>352</v>
      </c>
      <c r="W20" s="738"/>
      <c r="X20" s="738"/>
      <c r="Y20" s="738"/>
      <c r="Z20" s="738"/>
      <c r="AA20" s="739"/>
      <c r="AB20" s="760"/>
      <c r="AC20" s="738"/>
      <c r="AD20" s="738"/>
      <c r="AE20" s="738"/>
      <c r="AF20" s="738"/>
      <c r="AG20" s="738"/>
      <c r="AH20" s="738"/>
      <c r="AI20" s="738"/>
      <c r="AJ20" s="738"/>
      <c r="AK20" s="739"/>
    </row>
    <row r="21" spans="2:37" ht="14.25" customHeight="1" x14ac:dyDescent="0.15">
      <c r="B21" s="758"/>
      <c r="C21" s="749" t="s">
        <v>353</v>
      </c>
      <c r="D21" s="749"/>
      <c r="E21" s="749"/>
      <c r="F21" s="749"/>
      <c r="G21" s="749"/>
      <c r="H21" s="749"/>
      <c r="I21" s="749"/>
      <c r="J21" s="850"/>
      <c r="K21" s="850"/>
      <c r="L21" s="851"/>
      <c r="M21" s="760" t="s">
        <v>354</v>
      </c>
      <c r="N21" s="738"/>
      <c r="O21" s="738"/>
      <c r="P21" s="738"/>
      <c r="Q21" s="739"/>
      <c r="R21" s="772"/>
      <c r="S21" s="852"/>
      <c r="T21" s="852"/>
      <c r="U21" s="852"/>
      <c r="V21" s="852"/>
      <c r="W21" s="852"/>
      <c r="X21" s="852"/>
      <c r="Y21" s="852"/>
      <c r="Z21" s="852"/>
      <c r="AA21" s="752"/>
      <c r="AB21" s="738" t="s">
        <v>355</v>
      </c>
      <c r="AC21" s="738"/>
      <c r="AD21" s="738"/>
      <c r="AE21" s="738"/>
      <c r="AF21" s="739"/>
      <c r="AG21" s="772"/>
      <c r="AH21" s="852"/>
      <c r="AI21" s="852"/>
      <c r="AJ21" s="852"/>
      <c r="AK21" s="752"/>
    </row>
    <row r="22" spans="2:37" ht="13.5" customHeight="1" x14ac:dyDescent="0.15">
      <c r="B22" s="758"/>
      <c r="C22" s="828" t="s">
        <v>356</v>
      </c>
      <c r="D22" s="828"/>
      <c r="E22" s="828"/>
      <c r="F22" s="828"/>
      <c r="G22" s="828"/>
      <c r="H22" s="828"/>
      <c r="I22" s="828"/>
      <c r="J22" s="853"/>
      <c r="K22" s="853"/>
      <c r="L22" s="853"/>
      <c r="M22" s="829" t="s">
        <v>341</v>
      </c>
      <c r="N22" s="830"/>
      <c r="O22" s="830"/>
      <c r="P22" s="830"/>
      <c r="Q22" s="830"/>
      <c r="R22" s="830"/>
      <c r="S22" s="830"/>
      <c r="T22" t="s">
        <v>342</v>
      </c>
      <c r="U22" s="830"/>
      <c r="V22" s="830"/>
      <c r="W22" s="830"/>
      <c r="X22" t="s">
        <v>343</v>
      </c>
      <c r="Y22" s="831"/>
      <c r="Z22" s="831"/>
      <c r="AA22" s="831"/>
      <c r="AB22" s="831"/>
      <c r="AC22" s="831"/>
      <c r="AD22" s="831"/>
      <c r="AE22" s="831"/>
      <c r="AF22" s="831"/>
      <c r="AG22" s="831"/>
      <c r="AH22" s="831"/>
      <c r="AI22" s="831"/>
      <c r="AJ22" s="831"/>
      <c r="AK22" s="832"/>
    </row>
    <row r="23" spans="2:37" ht="14.25" customHeight="1" x14ac:dyDescent="0.15">
      <c r="B23" s="758"/>
      <c r="C23" s="828"/>
      <c r="D23" s="828"/>
      <c r="E23" s="828"/>
      <c r="F23" s="828"/>
      <c r="G23" s="828"/>
      <c r="H23" s="828"/>
      <c r="I23" s="828"/>
      <c r="J23" s="853"/>
      <c r="K23" s="853"/>
      <c r="L23" s="853"/>
      <c r="M23" s="833" t="s">
        <v>344</v>
      </c>
      <c r="N23" s="673"/>
      <c r="O23" s="673"/>
      <c r="P23" s="673"/>
      <c r="Q23" t="s">
        <v>345</v>
      </c>
      <c r="R23" s="673"/>
      <c r="S23" s="673"/>
      <c r="T23" s="673"/>
      <c r="U23" s="673"/>
      <c r="V23" s="673" t="s">
        <v>346</v>
      </c>
      <c r="W23" s="673"/>
      <c r="X23" s="834"/>
      <c r="Y23" s="834"/>
      <c r="Z23" s="834"/>
      <c r="AA23" s="834"/>
      <c r="AB23" s="834"/>
      <c r="AC23" s="834"/>
      <c r="AD23" s="834"/>
      <c r="AE23" s="834"/>
      <c r="AF23" s="834"/>
      <c r="AG23" s="834"/>
      <c r="AH23" s="834"/>
      <c r="AI23" s="834"/>
      <c r="AJ23" s="834"/>
      <c r="AK23" s="835"/>
    </row>
    <row r="24" spans="2:37" x14ac:dyDescent="0.15">
      <c r="B24" s="759"/>
      <c r="C24" s="854"/>
      <c r="D24" s="854"/>
      <c r="E24" s="854"/>
      <c r="F24" s="854"/>
      <c r="G24" s="854"/>
      <c r="H24" s="854"/>
      <c r="I24" s="854"/>
      <c r="J24" s="855"/>
      <c r="K24" s="855"/>
      <c r="L24" s="855"/>
      <c r="M24" s="836"/>
      <c r="N24" s="837"/>
      <c r="O24" s="837"/>
      <c r="P24" s="837"/>
      <c r="Q24" s="837"/>
      <c r="R24" s="837"/>
      <c r="S24" s="837"/>
      <c r="T24" s="837"/>
      <c r="U24" s="837"/>
      <c r="V24" s="837"/>
      <c r="W24" s="837"/>
      <c r="X24" s="837"/>
      <c r="Y24" s="837"/>
      <c r="Z24" s="837"/>
      <c r="AA24" s="837"/>
      <c r="AB24" s="837"/>
      <c r="AC24" s="837"/>
      <c r="AD24" s="837"/>
      <c r="AE24" s="837"/>
      <c r="AF24" s="837"/>
      <c r="AG24" s="837"/>
      <c r="AH24" s="837"/>
      <c r="AI24" s="837"/>
      <c r="AJ24" s="837"/>
      <c r="AK24" s="840"/>
    </row>
    <row r="25" spans="2:37" ht="14.25" customHeight="1" x14ac:dyDescent="0.15">
      <c r="B25" s="841" t="s">
        <v>357</v>
      </c>
      <c r="C25" s="842" t="s">
        <v>358</v>
      </c>
      <c r="D25" s="831"/>
      <c r="E25" s="831"/>
      <c r="F25" s="831"/>
      <c r="G25" s="831"/>
      <c r="H25" s="831"/>
      <c r="I25" s="831"/>
      <c r="J25" s="831"/>
      <c r="K25" s="831"/>
      <c r="L25" s="832"/>
      <c r="M25" s="843"/>
      <c r="N25" s="844"/>
      <c r="O25" s="844"/>
      <c r="P25" s="844"/>
      <c r="Q25" s="844"/>
      <c r="R25" s="844"/>
      <c r="S25" s="844"/>
      <c r="T25" s="844"/>
      <c r="U25" s="844"/>
      <c r="V25" s="844"/>
      <c r="W25" s="844"/>
      <c r="X25" s="844"/>
      <c r="Y25" s="844"/>
      <c r="Z25" s="844"/>
      <c r="AA25" s="844"/>
      <c r="AB25" s="844"/>
      <c r="AC25" s="844"/>
      <c r="AD25" s="844"/>
      <c r="AE25" s="844"/>
      <c r="AF25" s="844"/>
      <c r="AG25" s="844"/>
      <c r="AH25" s="844"/>
      <c r="AI25" s="844"/>
      <c r="AJ25" s="844"/>
      <c r="AK25" s="845"/>
    </row>
    <row r="26" spans="2:37" ht="14.25" customHeight="1" x14ac:dyDescent="0.15">
      <c r="B26" s="819"/>
      <c r="C26" s="846" t="s">
        <v>359</v>
      </c>
      <c r="D26" s="847"/>
      <c r="E26" s="847"/>
      <c r="F26" s="847"/>
      <c r="G26" s="847"/>
      <c r="H26" s="847"/>
      <c r="I26" s="847"/>
      <c r="J26" s="847"/>
      <c r="K26" s="847"/>
      <c r="L26" s="848"/>
      <c r="M26" s="846"/>
      <c r="N26" s="847"/>
      <c r="O26" s="847"/>
      <c r="P26" s="847"/>
      <c r="Q26" s="847"/>
      <c r="R26" s="847"/>
      <c r="S26" s="847"/>
      <c r="T26" s="847"/>
      <c r="U26" s="847"/>
      <c r="V26" s="847"/>
      <c r="W26" s="847"/>
      <c r="X26" s="847"/>
      <c r="Y26" s="847"/>
      <c r="Z26" s="847"/>
      <c r="AA26" s="847"/>
      <c r="AB26" s="847"/>
      <c r="AC26" s="847"/>
      <c r="AD26" s="847"/>
      <c r="AE26" s="847"/>
      <c r="AF26" s="847"/>
      <c r="AG26" s="847"/>
      <c r="AH26" s="847"/>
      <c r="AI26" s="847"/>
      <c r="AJ26" s="847"/>
      <c r="AK26" s="848"/>
    </row>
    <row r="27" spans="2:37" ht="13.5" customHeight="1" x14ac:dyDescent="0.15">
      <c r="B27" s="819"/>
      <c r="C27" s="828" t="s">
        <v>360</v>
      </c>
      <c r="D27" s="828"/>
      <c r="E27" s="828"/>
      <c r="F27" s="828"/>
      <c r="G27" s="828"/>
      <c r="H27" s="828"/>
      <c r="I27" s="828"/>
      <c r="J27" s="828"/>
      <c r="K27" s="828"/>
      <c r="L27" s="828"/>
      <c r="M27" s="829" t="s">
        <v>341</v>
      </c>
      <c r="N27" s="830"/>
      <c r="O27" s="830"/>
      <c r="P27" s="830"/>
      <c r="Q27" s="830"/>
      <c r="R27" s="830"/>
      <c r="S27" s="830"/>
      <c r="T27" t="s">
        <v>342</v>
      </c>
      <c r="U27" s="830"/>
      <c r="V27" s="830"/>
      <c r="W27" s="830"/>
      <c r="X27" t="s">
        <v>343</v>
      </c>
      <c r="Y27" s="831"/>
      <c r="Z27" s="831"/>
      <c r="AA27" s="831"/>
      <c r="AB27" s="831"/>
      <c r="AC27" s="831"/>
      <c r="AD27" s="831"/>
      <c r="AE27" s="831"/>
      <c r="AF27" s="831"/>
      <c r="AG27" s="831"/>
      <c r="AH27" s="831"/>
      <c r="AI27" s="831"/>
      <c r="AJ27" s="831"/>
      <c r="AK27" s="832"/>
    </row>
    <row r="28" spans="2:37" ht="14.25" customHeight="1" x14ac:dyDescent="0.15">
      <c r="B28" s="819"/>
      <c r="C28" s="828"/>
      <c r="D28" s="828"/>
      <c r="E28" s="828"/>
      <c r="F28" s="828"/>
      <c r="G28" s="828"/>
      <c r="H28" s="828"/>
      <c r="I28" s="828"/>
      <c r="J28" s="828"/>
      <c r="K28" s="828"/>
      <c r="L28" s="828"/>
      <c r="M28" s="833" t="s">
        <v>344</v>
      </c>
      <c r="N28" s="673"/>
      <c r="O28" s="673"/>
      <c r="P28" s="673"/>
      <c r="Q28" t="s">
        <v>345</v>
      </c>
      <c r="R28" s="673"/>
      <c r="S28" s="673"/>
      <c r="T28" s="673"/>
      <c r="U28" s="673"/>
      <c r="V28" s="673" t="s">
        <v>346</v>
      </c>
      <c r="W28" s="673"/>
      <c r="X28" s="834"/>
      <c r="Y28" s="834"/>
      <c r="Z28" s="834"/>
      <c r="AA28" s="834"/>
      <c r="AB28" s="834"/>
      <c r="AC28" s="834"/>
      <c r="AD28" s="834"/>
      <c r="AE28" s="834"/>
      <c r="AF28" s="834"/>
      <c r="AG28" s="834"/>
      <c r="AH28" s="834"/>
      <c r="AI28" s="834"/>
      <c r="AJ28" s="834"/>
      <c r="AK28" s="835"/>
    </row>
    <row r="29" spans="2:37" x14ac:dyDescent="0.15">
      <c r="B29" s="819"/>
      <c r="C29" s="828"/>
      <c r="D29" s="828"/>
      <c r="E29" s="828"/>
      <c r="F29" s="828"/>
      <c r="G29" s="828"/>
      <c r="H29" s="828"/>
      <c r="I29" s="828"/>
      <c r="J29" s="828"/>
      <c r="K29" s="828"/>
      <c r="L29" s="828"/>
      <c r="M29" s="836"/>
      <c r="N29" s="837"/>
      <c r="O29" s="837"/>
      <c r="P29" s="837"/>
      <c r="Q29" s="837"/>
      <c r="R29" s="837"/>
      <c r="S29" s="837"/>
      <c r="T29" s="837"/>
      <c r="U29" s="837"/>
      <c r="V29" s="837"/>
      <c r="W29" s="837"/>
      <c r="X29" s="837"/>
      <c r="Y29" s="837"/>
      <c r="Z29" s="837"/>
      <c r="AA29" s="837"/>
      <c r="AB29" s="837"/>
      <c r="AC29" s="837"/>
      <c r="AD29" s="837"/>
      <c r="AE29" s="837"/>
      <c r="AF29" s="837"/>
      <c r="AG29" s="837"/>
      <c r="AH29" s="837"/>
      <c r="AI29" s="837"/>
      <c r="AJ29" s="837"/>
      <c r="AK29" s="840"/>
    </row>
    <row r="30" spans="2:37" ht="14.25" customHeight="1" x14ac:dyDescent="0.15">
      <c r="B30" s="819"/>
      <c r="C30" s="828" t="s">
        <v>348</v>
      </c>
      <c r="D30" s="828"/>
      <c r="E30" s="828"/>
      <c r="F30" s="828"/>
      <c r="G30" s="828"/>
      <c r="H30" s="828"/>
      <c r="I30" s="828"/>
      <c r="J30" s="828"/>
      <c r="K30" s="828"/>
      <c r="L30" s="828"/>
      <c r="M30" s="746" t="s">
        <v>349</v>
      </c>
      <c r="N30" s="747"/>
      <c r="O30" s="747"/>
      <c r="P30" s="747"/>
      <c r="Q30" s="748"/>
      <c r="R30" s="710"/>
      <c r="S30" s="775"/>
      <c r="T30" s="775"/>
      <c r="U30" s="775"/>
      <c r="V30" s="775"/>
      <c r="W30" s="775"/>
      <c r="X30" s="775"/>
      <c r="Y30" s="775"/>
      <c r="Z30" s="775"/>
      <c r="AA30" s="776"/>
      <c r="AB30" s="829" t="s">
        <v>350</v>
      </c>
      <c r="AC30" s="830"/>
      <c r="AD30" s="830"/>
      <c r="AE30" s="830"/>
      <c r="AF30" s="849"/>
      <c r="AG30" s="710"/>
      <c r="AH30" s="775"/>
      <c r="AI30" s="775"/>
      <c r="AJ30" s="775"/>
      <c r="AK30" s="776"/>
    </row>
    <row r="31" spans="2:37" ht="13.5" customHeight="1" x14ac:dyDescent="0.15">
      <c r="B31" s="819"/>
      <c r="C31" s="839" t="s">
        <v>361</v>
      </c>
      <c r="D31" s="839"/>
      <c r="E31" s="839"/>
      <c r="F31" s="839"/>
      <c r="G31" s="839"/>
      <c r="H31" s="839"/>
      <c r="I31" s="839"/>
      <c r="J31" s="839"/>
      <c r="K31" s="839"/>
      <c r="L31" s="839"/>
      <c r="M31" s="829" t="s">
        <v>341</v>
      </c>
      <c r="N31" s="830"/>
      <c r="O31" s="830"/>
      <c r="P31" s="830"/>
      <c r="Q31" s="830"/>
      <c r="R31" s="830"/>
      <c r="S31" s="830"/>
      <c r="T31" t="s">
        <v>342</v>
      </c>
      <c r="U31" s="830"/>
      <c r="V31" s="830"/>
      <c r="W31" s="830"/>
      <c r="X31" t="s">
        <v>343</v>
      </c>
      <c r="Y31" s="831"/>
      <c r="Z31" s="831"/>
      <c r="AA31" s="831"/>
      <c r="AB31" s="831"/>
      <c r="AC31" s="831"/>
      <c r="AD31" s="831"/>
      <c r="AE31" s="831"/>
      <c r="AF31" s="831"/>
      <c r="AG31" s="831"/>
      <c r="AH31" s="831"/>
      <c r="AI31" s="831"/>
      <c r="AJ31" s="831"/>
      <c r="AK31" s="832"/>
    </row>
    <row r="32" spans="2:37" ht="14.25" customHeight="1" x14ac:dyDescent="0.15">
      <c r="B32" s="819"/>
      <c r="C32" s="839"/>
      <c r="D32" s="839"/>
      <c r="E32" s="839"/>
      <c r="F32" s="839"/>
      <c r="G32" s="839"/>
      <c r="H32" s="839"/>
      <c r="I32" s="839"/>
      <c r="J32" s="839"/>
      <c r="K32" s="839"/>
      <c r="L32" s="839"/>
      <c r="M32" s="833" t="s">
        <v>344</v>
      </c>
      <c r="N32" s="673"/>
      <c r="O32" s="673"/>
      <c r="P32" s="673"/>
      <c r="Q32" t="s">
        <v>345</v>
      </c>
      <c r="R32" s="673"/>
      <c r="S32" s="673"/>
      <c r="T32" s="673"/>
      <c r="U32" s="673"/>
      <c r="V32" s="673" t="s">
        <v>346</v>
      </c>
      <c r="W32" s="673"/>
      <c r="X32" s="834"/>
      <c r="Y32" s="834"/>
      <c r="Z32" s="834"/>
      <c r="AA32" s="834"/>
      <c r="AB32" s="834"/>
      <c r="AC32" s="834"/>
      <c r="AD32" s="834"/>
      <c r="AE32" s="834"/>
      <c r="AF32" s="834"/>
      <c r="AG32" s="834"/>
      <c r="AH32" s="834"/>
      <c r="AI32" s="834"/>
      <c r="AJ32" s="834"/>
      <c r="AK32" s="835"/>
    </row>
    <row r="33" spans="1:37" x14ac:dyDescent="0.15">
      <c r="B33" s="819"/>
      <c r="C33" s="839"/>
      <c r="D33" s="839"/>
      <c r="E33" s="839"/>
      <c r="F33" s="839"/>
      <c r="G33" s="839"/>
      <c r="H33" s="839"/>
      <c r="I33" s="839"/>
      <c r="J33" s="839"/>
      <c r="K33" s="839"/>
      <c r="L33" s="839"/>
      <c r="M33" s="836"/>
      <c r="N33" s="837"/>
      <c r="O33" s="837"/>
      <c r="P33" s="837"/>
      <c r="Q33" s="837"/>
      <c r="R33" s="837"/>
      <c r="S33" s="837"/>
      <c r="T33" s="837"/>
      <c r="U33" s="837"/>
      <c r="V33" s="837"/>
      <c r="W33" s="837"/>
      <c r="X33" s="837"/>
      <c r="Y33" s="837"/>
      <c r="Z33" s="837"/>
      <c r="AA33" s="837"/>
      <c r="AB33" s="837"/>
      <c r="AC33" s="837"/>
      <c r="AD33" s="837"/>
      <c r="AE33" s="837"/>
      <c r="AF33" s="837"/>
      <c r="AG33" s="837"/>
      <c r="AH33" s="837"/>
      <c r="AI33" s="837"/>
      <c r="AJ33" s="837"/>
      <c r="AK33" s="840"/>
    </row>
    <row r="34" spans="1:37" ht="14.25" customHeight="1" x14ac:dyDescent="0.15">
      <c r="B34" s="819"/>
      <c r="C34" s="828" t="s">
        <v>348</v>
      </c>
      <c r="D34" s="828"/>
      <c r="E34" s="828"/>
      <c r="F34" s="828"/>
      <c r="G34" s="828"/>
      <c r="H34" s="828"/>
      <c r="I34" s="828"/>
      <c r="J34" s="828"/>
      <c r="K34" s="828"/>
      <c r="L34" s="828"/>
      <c r="M34" s="746" t="s">
        <v>349</v>
      </c>
      <c r="N34" s="747"/>
      <c r="O34" s="747"/>
      <c r="P34" s="747"/>
      <c r="Q34" s="748"/>
      <c r="R34" s="710"/>
      <c r="S34" s="775"/>
      <c r="T34" s="775"/>
      <c r="U34" s="775"/>
      <c r="V34" s="775"/>
      <c r="W34" s="775"/>
      <c r="X34" s="775"/>
      <c r="Y34" s="775"/>
      <c r="Z34" s="775"/>
      <c r="AA34" s="776"/>
      <c r="AB34" s="829" t="s">
        <v>350</v>
      </c>
      <c r="AC34" s="830"/>
      <c r="AD34" s="830"/>
      <c r="AE34" s="830"/>
      <c r="AF34" s="849"/>
      <c r="AG34" s="710"/>
      <c r="AH34" s="775"/>
      <c r="AI34" s="775"/>
      <c r="AJ34" s="775"/>
      <c r="AK34" s="776"/>
    </row>
    <row r="35" spans="1:37" ht="14.25" customHeight="1" x14ac:dyDescent="0.15">
      <c r="B35" s="819"/>
      <c r="C35" s="828" t="s">
        <v>362</v>
      </c>
      <c r="D35" s="828"/>
      <c r="E35" s="828"/>
      <c r="F35" s="828"/>
      <c r="G35" s="828"/>
      <c r="H35" s="828"/>
      <c r="I35" s="828"/>
      <c r="J35" s="828"/>
      <c r="K35" s="828"/>
      <c r="L35" s="828"/>
      <c r="M35" s="749"/>
      <c r="N35" s="749"/>
      <c r="O35" s="749"/>
      <c r="P35" s="749"/>
      <c r="Q35" s="749"/>
      <c r="R35" s="749"/>
      <c r="S35" s="749"/>
      <c r="T35" s="749"/>
      <c r="U35" s="749"/>
      <c r="V35" s="749"/>
      <c r="W35" s="749"/>
      <c r="X35" s="749"/>
      <c r="Y35" s="749"/>
      <c r="Z35" s="749"/>
      <c r="AA35" s="749"/>
      <c r="AB35" s="749"/>
      <c r="AC35" s="749"/>
      <c r="AD35" s="749"/>
      <c r="AE35" s="749"/>
      <c r="AF35" s="749"/>
      <c r="AG35" s="749"/>
      <c r="AH35" s="749"/>
      <c r="AI35" s="749"/>
      <c r="AJ35" s="749"/>
      <c r="AK35" s="749"/>
    </row>
    <row r="36" spans="1:37" ht="13.5" customHeight="1" x14ac:dyDescent="0.15">
      <c r="B36" s="819"/>
      <c r="C36" s="828" t="s">
        <v>363</v>
      </c>
      <c r="D36" s="828"/>
      <c r="E36" s="828"/>
      <c r="F36" s="828"/>
      <c r="G36" s="828"/>
      <c r="H36" s="828"/>
      <c r="I36" s="828"/>
      <c r="J36" s="828"/>
      <c r="K36" s="828"/>
      <c r="L36" s="828"/>
      <c r="M36" s="829" t="s">
        <v>341</v>
      </c>
      <c r="N36" s="830"/>
      <c r="O36" s="830"/>
      <c r="P36" s="830"/>
      <c r="Q36" s="830"/>
      <c r="R36" s="830"/>
      <c r="S36" s="830"/>
      <c r="T36" t="s">
        <v>342</v>
      </c>
      <c r="U36" s="830"/>
      <c r="V36" s="830"/>
      <c r="W36" s="830"/>
      <c r="X36" t="s">
        <v>343</v>
      </c>
      <c r="Y36" s="831"/>
      <c r="Z36" s="831"/>
      <c r="AA36" s="831"/>
      <c r="AB36" s="831"/>
      <c r="AC36" s="831"/>
      <c r="AD36" s="831"/>
      <c r="AE36" s="831"/>
      <c r="AF36" s="831"/>
      <c r="AG36" s="831"/>
      <c r="AH36" s="831"/>
      <c r="AI36" s="831"/>
      <c r="AJ36" s="831"/>
      <c r="AK36" s="832"/>
    </row>
    <row r="37" spans="1:37" ht="14.25" customHeight="1" x14ac:dyDescent="0.15">
      <c r="B37" s="819"/>
      <c r="C37" s="828"/>
      <c r="D37" s="828"/>
      <c r="E37" s="828"/>
      <c r="F37" s="828"/>
      <c r="G37" s="828"/>
      <c r="H37" s="828"/>
      <c r="I37" s="828"/>
      <c r="J37" s="828"/>
      <c r="K37" s="828"/>
      <c r="L37" s="828"/>
      <c r="M37" s="833" t="s">
        <v>344</v>
      </c>
      <c r="N37" s="673"/>
      <c r="O37" s="673"/>
      <c r="P37" s="673"/>
      <c r="Q37" t="s">
        <v>345</v>
      </c>
      <c r="R37" s="673"/>
      <c r="S37" s="673"/>
      <c r="T37" s="673"/>
      <c r="U37" s="673"/>
      <c r="V37" s="673" t="s">
        <v>346</v>
      </c>
      <c r="W37" s="673"/>
      <c r="X37" s="834"/>
      <c r="Y37" s="834"/>
      <c r="Z37" s="834"/>
      <c r="AA37" s="834"/>
      <c r="AB37" s="834"/>
      <c r="AC37" s="834"/>
      <c r="AD37" s="834"/>
      <c r="AE37" s="834"/>
      <c r="AF37" s="834"/>
      <c r="AG37" s="834"/>
      <c r="AH37" s="834"/>
      <c r="AI37" s="834"/>
      <c r="AJ37" s="834"/>
      <c r="AK37" s="835"/>
    </row>
    <row r="38" spans="1:37" x14ac:dyDescent="0.15">
      <c r="B38" s="820"/>
      <c r="C38" s="828"/>
      <c r="D38" s="828"/>
      <c r="E38" s="828"/>
      <c r="F38" s="828"/>
      <c r="G38" s="828"/>
      <c r="H38" s="828"/>
      <c r="I38" s="828"/>
      <c r="J38" s="828"/>
      <c r="K38" s="828"/>
      <c r="L38" s="828"/>
      <c r="M38" s="836"/>
      <c r="N38" s="837"/>
      <c r="O38" s="837"/>
      <c r="P38" s="837"/>
      <c r="Q38" s="837"/>
      <c r="R38" s="837"/>
      <c r="S38" s="837"/>
      <c r="T38" s="837"/>
      <c r="U38" s="837"/>
      <c r="V38" s="837"/>
      <c r="W38" s="837"/>
      <c r="X38" s="837"/>
      <c r="Y38" s="837"/>
      <c r="Z38" s="837"/>
      <c r="AA38" s="837"/>
      <c r="AB38" s="837"/>
      <c r="AC38" s="837"/>
      <c r="AD38" s="837"/>
      <c r="AE38" s="837"/>
      <c r="AF38" s="837"/>
      <c r="AG38" s="837"/>
      <c r="AH38" s="837"/>
      <c r="AI38" s="837"/>
      <c r="AJ38" s="838"/>
      <c r="AK38" s="731"/>
    </row>
    <row r="39" spans="1:37" ht="13.5" customHeight="1" x14ac:dyDescent="0.15">
      <c r="A39" s="250"/>
      <c r="B39" s="819" t="s">
        <v>364</v>
      </c>
      <c r="C39" s="811" t="s">
        <v>365</v>
      </c>
      <c r="D39" s="817"/>
      <c r="E39" s="817"/>
      <c r="F39" s="817"/>
      <c r="G39" s="817"/>
      <c r="H39" s="817"/>
      <c r="I39" s="817"/>
      <c r="J39" s="817"/>
      <c r="K39" s="817"/>
      <c r="L39" s="817"/>
      <c r="M39" s="817"/>
      <c r="N39" s="821"/>
      <c r="O39" s="822" t="s">
        <v>366</v>
      </c>
      <c r="P39" s="823"/>
      <c r="Q39" s="825" t="s">
        <v>367</v>
      </c>
      <c r="R39" s="817"/>
      <c r="S39" s="817"/>
      <c r="T39" s="817"/>
      <c r="U39" s="826"/>
      <c r="V39" s="766" t="s">
        <v>368</v>
      </c>
      <c r="W39" s="767"/>
      <c r="X39" s="767"/>
      <c r="Y39" s="767"/>
      <c r="Z39" s="767"/>
      <c r="AA39" s="767"/>
      <c r="AB39" s="767"/>
      <c r="AC39" s="767"/>
      <c r="AD39" s="768"/>
      <c r="AE39" s="816" t="s">
        <v>369</v>
      </c>
      <c r="AF39" s="817"/>
      <c r="AG39" s="827"/>
      <c r="AH39" s="827"/>
      <c r="AI39" s="827"/>
      <c r="AJ39" s="811" t="s">
        <v>370</v>
      </c>
      <c r="AK39" s="812"/>
    </row>
    <row r="40" spans="1:37" ht="14.25" customHeight="1" x14ac:dyDescent="0.15">
      <c r="B40" s="819"/>
      <c r="C40" s="816"/>
      <c r="D40" s="817"/>
      <c r="E40" s="817"/>
      <c r="F40" s="817"/>
      <c r="G40" s="817"/>
      <c r="H40" s="817"/>
      <c r="I40" s="817"/>
      <c r="J40" s="817"/>
      <c r="K40" s="817"/>
      <c r="L40" s="817"/>
      <c r="M40" s="817"/>
      <c r="N40" s="821"/>
      <c r="O40" s="761"/>
      <c r="P40" s="824"/>
      <c r="Q40" s="813" t="s">
        <v>371</v>
      </c>
      <c r="R40" s="814"/>
      <c r="S40" s="814"/>
      <c r="T40" s="814"/>
      <c r="U40" s="815"/>
      <c r="V40" s="769"/>
      <c r="W40" s="770"/>
      <c r="X40" s="770"/>
      <c r="Y40" s="770"/>
      <c r="Z40" s="770"/>
      <c r="AA40" s="770"/>
      <c r="AB40" s="770"/>
      <c r="AC40" s="770"/>
      <c r="AD40" s="771"/>
      <c r="AE40" s="816" t="s">
        <v>371</v>
      </c>
      <c r="AF40" s="817"/>
      <c r="AG40" s="817"/>
      <c r="AH40" s="817"/>
      <c r="AI40" s="817"/>
      <c r="AJ40" s="818" t="s">
        <v>372</v>
      </c>
      <c r="AK40" s="815"/>
    </row>
    <row r="41" spans="1:37" ht="14.25" customHeight="1" x14ac:dyDescent="0.15">
      <c r="B41" s="819"/>
      <c r="C41" s="758" t="s">
        <v>373</v>
      </c>
      <c r="E41" s="734" t="s">
        <v>374</v>
      </c>
      <c r="F41" s="734"/>
      <c r="G41" s="734"/>
      <c r="H41" s="734"/>
      <c r="I41" s="734"/>
      <c r="J41" s="734"/>
      <c r="K41" s="734"/>
      <c r="L41" s="734"/>
      <c r="M41" s="734"/>
      <c r="N41" s="810"/>
      <c r="O41" s="736"/>
      <c r="P41" s="737"/>
      <c r="Q41" s="736"/>
      <c r="R41" s="738"/>
      <c r="S41" s="738"/>
      <c r="T41" s="738"/>
      <c r="U41" s="739"/>
      <c r="V41" t="s">
        <v>2</v>
      </c>
      <c r="W41" s="773" t="s">
        <v>375</v>
      </c>
      <c r="X41" s="773"/>
      <c r="Y41" t="s">
        <v>2</v>
      </c>
      <c r="Z41" s="773" t="s">
        <v>376</v>
      </c>
      <c r="AA41" s="773"/>
      <c r="AB41" t="s">
        <v>2</v>
      </c>
      <c r="AC41" s="773" t="s">
        <v>377</v>
      </c>
      <c r="AD41" s="774"/>
      <c r="AE41" s="710"/>
      <c r="AF41" s="775"/>
      <c r="AG41" s="775"/>
      <c r="AH41" s="775"/>
      <c r="AI41" s="776"/>
      <c r="AJ41" s="772"/>
      <c r="AK41" s="752"/>
    </row>
    <row r="42" spans="1:37" ht="14.25" customHeight="1" x14ac:dyDescent="0.15">
      <c r="B42" s="819"/>
      <c r="C42" s="758"/>
      <c r="E42" s="734" t="s">
        <v>378</v>
      </c>
      <c r="F42" s="809"/>
      <c r="G42" s="809"/>
      <c r="H42" s="809"/>
      <c r="I42" s="809"/>
      <c r="J42" s="809"/>
      <c r="K42" s="809"/>
      <c r="L42" s="809"/>
      <c r="M42" s="809"/>
      <c r="N42" s="810"/>
      <c r="O42" s="736"/>
      <c r="P42" s="737"/>
      <c r="Q42" s="736"/>
      <c r="R42" s="738"/>
      <c r="S42" s="738"/>
      <c r="T42" s="738"/>
      <c r="U42" s="739"/>
      <c r="V42" t="s">
        <v>2</v>
      </c>
      <c r="W42" s="773" t="s">
        <v>375</v>
      </c>
      <c r="X42" s="773"/>
      <c r="Y42" t="s">
        <v>2</v>
      </c>
      <c r="Z42" s="773" t="s">
        <v>376</v>
      </c>
      <c r="AA42" s="773"/>
      <c r="AB42" t="s">
        <v>2</v>
      </c>
      <c r="AC42" s="773" t="s">
        <v>377</v>
      </c>
      <c r="AD42" s="774"/>
      <c r="AE42" s="710"/>
      <c r="AF42" s="775"/>
      <c r="AG42" s="775"/>
      <c r="AH42" s="775"/>
      <c r="AI42" s="776"/>
      <c r="AJ42" s="772"/>
      <c r="AK42" s="752"/>
    </row>
    <row r="43" spans="1:37" ht="14.25" customHeight="1" x14ac:dyDescent="0.15">
      <c r="B43" s="819"/>
      <c r="C43" s="758"/>
      <c r="E43" s="734" t="s">
        <v>379</v>
      </c>
      <c r="F43" s="809"/>
      <c r="G43" s="809"/>
      <c r="H43" s="809"/>
      <c r="I43" s="809"/>
      <c r="J43" s="809"/>
      <c r="K43" s="809"/>
      <c r="L43" s="809"/>
      <c r="M43" s="809"/>
      <c r="N43" s="810"/>
      <c r="O43" s="736"/>
      <c r="P43" s="737"/>
      <c r="Q43" s="736"/>
      <c r="R43" s="738"/>
      <c r="S43" s="738"/>
      <c r="T43" s="738"/>
      <c r="U43" s="739"/>
      <c r="V43" t="s">
        <v>2</v>
      </c>
      <c r="W43" s="773" t="s">
        <v>375</v>
      </c>
      <c r="X43" s="773"/>
      <c r="Y43" t="s">
        <v>2</v>
      </c>
      <c r="Z43" s="773" t="s">
        <v>376</v>
      </c>
      <c r="AA43" s="773"/>
      <c r="AB43" t="s">
        <v>2</v>
      </c>
      <c r="AC43" s="773" t="s">
        <v>377</v>
      </c>
      <c r="AD43" s="774"/>
      <c r="AE43" s="710"/>
      <c r="AF43" s="775"/>
      <c r="AG43" s="775"/>
      <c r="AH43" s="775"/>
      <c r="AI43" s="776"/>
      <c r="AJ43" s="772"/>
      <c r="AK43" s="752"/>
    </row>
    <row r="44" spans="1:37" ht="14.25" customHeight="1" x14ac:dyDescent="0.15">
      <c r="B44" s="819"/>
      <c r="C44" s="758"/>
      <c r="E44" s="734" t="s">
        <v>380</v>
      </c>
      <c r="F44" s="809"/>
      <c r="G44" s="809"/>
      <c r="H44" s="809"/>
      <c r="I44" s="809"/>
      <c r="J44" s="809"/>
      <c r="K44" s="809"/>
      <c r="L44" s="809"/>
      <c r="M44" s="809"/>
      <c r="N44" s="810"/>
      <c r="O44" s="736"/>
      <c r="P44" s="737"/>
      <c r="Q44" s="736"/>
      <c r="R44" s="738"/>
      <c r="S44" s="738"/>
      <c r="T44" s="738"/>
      <c r="U44" s="739"/>
      <c r="V44" t="s">
        <v>2</v>
      </c>
      <c r="W44" s="773" t="s">
        <v>375</v>
      </c>
      <c r="X44" s="773"/>
      <c r="Y44" t="s">
        <v>2</v>
      </c>
      <c r="Z44" s="773" t="s">
        <v>376</v>
      </c>
      <c r="AA44" s="773"/>
      <c r="AB44" t="s">
        <v>2</v>
      </c>
      <c r="AC44" s="773" t="s">
        <v>377</v>
      </c>
      <c r="AD44" s="774"/>
      <c r="AE44" s="710"/>
      <c r="AF44" s="775"/>
      <c r="AG44" s="775"/>
      <c r="AH44" s="775"/>
      <c r="AI44" s="776"/>
      <c r="AJ44" s="772"/>
      <c r="AK44" s="752"/>
    </row>
    <row r="45" spans="1:37" ht="14.25" customHeight="1" x14ac:dyDescent="0.15">
      <c r="B45" s="819"/>
      <c r="C45" s="758"/>
      <c r="E45" s="734" t="s">
        <v>381</v>
      </c>
      <c r="F45" s="809"/>
      <c r="G45" s="809"/>
      <c r="H45" s="809"/>
      <c r="I45" s="809"/>
      <c r="J45" s="809"/>
      <c r="K45" s="809"/>
      <c r="L45" s="809"/>
      <c r="M45" s="809"/>
      <c r="N45" s="810"/>
      <c r="O45" s="736"/>
      <c r="P45" s="737"/>
      <c r="Q45" s="736"/>
      <c r="R45" s="738"/>
      <c r="S45" s="738"/>
      <c r="T45" s="738"/>
      <c r="U45" s="739"/>
      <c r="V45" t="s">
        <v>2</v>
      </c>
      <c r="W45" s="773" t="s">
        <v>375</v>
      </c>
      <c r="X45" s="773"/>
      <c r="Y45" t="s">
        <v>2</v>
      </c>
      <c r="Z45" s="773" t="s">
        <v>376</v>
      </c>
      <c r="AA45" s="773"/>
      <c r="AB45" t="s">
        <v>2</v>
      </c>
      <c r="AC45" s="773" t="s">
        <v>377</v>
      </c>
      <c r="AD45" s="774"/>
      <c r="AE45" s="710"/>
      <c r="AF45" s="775"/>
      <c r="AG45" s="775"/>
      <c r="AH45" s="775"/>
      <c r="AI45" s="776"/>
      <c r="AJ45" s="772"/>
      <c r="AK45" s="752"/>
    </row>
    <row r="46" spans="1:37" ht="14.25" customHeight="1" x14ac:dyDescent="0.15">
      <c r="B46" s="819"/>
      <c r="C46" s="758"/>
      <c r="E46" s="734" t="s">
        <v>33</v>
      </c>
      <c r="F46" s="809"/>
      <c r="G46" s="809"/>
      <c r="H46" s="809"/>
      <c r="I46" s="809"/>
      <c r="J46" s="809"/>
      <c r="K46" s="809"/>
      <c r="L46" s="809"/>
      <c r="M46" s="809"/>
      <c r="N46" s="810"/>
      <c r="O46" s="736"/>
      <c r="P46" s="737"/>
      <c r="Q46" s="736"/>
      <c r="R46" s="738"/>
      <c r="S46" s="738"/>
      <c r="T46" s="738"/>
      <c r="U46" s="739"/>
      <c r="V46" t="s">
        <v>2</v>
      </c>
      <c r="W46" s="773" t="s">
        <v>375</v>
      </c>
      <c r="X46" s="773"/>
      <c r="Y46" t="s">
        <v>2</v>
      </c>
      <c r="Z46" s="773" t="s">
        <v>376</v>
      </c>
      <c r="AA46" s="773"/>
      <c r="AB46" t="s">
        <v>2</v>
      </c>
      <c r="AC46" s="773" t="s">
        <v>377</v>
      </c>
      <c r="AD46" s="774"/>
      <c r="AE46" s="710"/>
      <c r="AF46" s="775"/>
      <c r="AG46" s="775"/>
      <c r="AH46" s="775"/>
      <c r="AI46" s="776"/>
      <c r="AJ46" s="772"/>
      <c r="AK46" s="752"/>
    </row>
    <row r="47" spans="1:37" ht="14.25" customHeight="1" x14ac:dyDescent="0.15">
      <c r="B47" s="819"/>
      <c r="C47" s="758"/>
      <c r="E47" s="734" t="s">
        <v>382</v>
      </c>
      <c r="F47" s="809"/>
      <c r="G47" s="809"/>
      <c r="H47" s="809"/>
      <c r="I47" s="809"/>
      <c r="J47" s="809"/>
      <c r="K47" s="809"/>
      <c r="L47" s="809"/>
      <c r="M47" s="809"/>
      <c r="N47" s="810"/>
      <c r="O47" s="736"/>
      <c r="P47" s="737"/>
      <c r="Q47" s="736"/>
      <c r="R47" s="738"/>
      <c r="S47" s="738"/>
      <c r="T47" s="738"/>
      <c r="U47" s="739"/>
      <c r="V47" t="s">
        <v>2</v>
      </c>
      <c r="W47" s="773" t="s">
        <v>375</v>
      </c>
      <c r="X47" s="773"/>
      <c r="Y47" t="s">
        <v>2</v>
      </c>
      <c r="Z47" s="773" t="s">
        <v>376</v>
      </c>
      <c r="AA47" s="773"/>
      <c r="AB47" t="s">
        <v>2</v>
      </c>
      <c r="AC47" s="773" t="s">
        <v>377</v>
      </c>
      <c r="AD47" s="774"/>
      <c r="AE47" s="710"/>
      <c r="AF47" s="775"/>
      <c r="AG47" s="775"/>
      <c r="AH47" s="775"/>
      <c r="AI47" s="776"/>
      <c r="AJ47" s="772"/>
      <c r="AK47" s="752"/>
    </row>
    <row r="48" spans="1:37" ht="14.25" customHeight="1" x14ac:dyDescent="0.15">
      <c r="B48" s="819"/>
      <c r="C48" s="758"/>
      <c r="E48" s="734" t="s">
        <v>383</v>
      </c>
      <c r="F48" s="809"/>
      <c r="G48" s="809"/>
      <c r="H48" s="809"/>
      <c r="I48" s="809"/>
      <c r="J48" s="809"/>
      <c r="K48" s="809"/>
      <c r="L48" s="809"/>
      <c r="M48" s="809"/>
      <c r="N48" s="810"/>
      <c r="O48" s="736"/>
      <c r="P48" s="737"/>
      <c r="Q48" s="736"/>
      <c r="R48" s="738"/>
      <c r="S48" s="738"/>
      <c r="T48" s="738"/>
      <c r="U48" s="739"/>
      <c r="V48" t="s">
        <v>2</v>
      </c>
      <c r="W48" s="773" t="s">
        <v>375</v>
      </c>
      <c r="X48" s="773"/>
      <c r="Y48" t="s">
        <v>2</v>
      </c>
      <c r="Z48" s="773" t="s">
        <v>376</v>
      </c>
      <c r="AA48" s="773"/>
      <c r="AB48" t="s">
        <v>2</v>
      </c>
      <c r="AC48" s="773" t="s">
        <v>377</v>
      </c>
      <c r="AD48" s="774"/>
      <c r="AE48" s="710"/>
      <c r="AF48" s="775"/>
      <c r="AG48" s="775"/>
      <c r="AH48" s="775"/>
      <c r="AI48" s="776"/>
      <c r="AJ48" s="772"/>
      <c r="AK48" s="752"/>
    </row>
    <row r="49" spans="2:37" ht="14.25" customHeight="1" x14ac:dyDescent="0.15">
      <c r="B49" s="819"/>
      <c r="C49" s="758"/>
      <c r="E49" s="734" t="s">
        <v>384</v>
      </c>
      <c r="F49" s="809"/>
      <c r="G49" s="809"/>
      <c r="H49" s="809"/>
      <c r="I49" s="809"/>
      <c r="J49" s="809"/>
      <c r="K49" s="809"/>
      <c r="L49" s="809"/>
      <c r="M49" s="809"/>
      <c r="N49" s="810"/>
      <c r="O49" s="736"/>
      <c r="P49" s="737"/>
      <c r="Q49" s="736"/>
      <c r="R49" s="738"/>
      <c r="S49" s="738"/>
      <c r="T49" s="738"/>
      <c r="U49" s="739"/>
      <c r="V49" t="s">
        <v>2</v>
      </c>
      <c r="W49" s="773" t="s">
        <v>375</v>
      </c>
      <c r="X49" s="773"/>
      <c r="Y49" t="s">
        <v>2</v>
      </c>
      <c r="Z49" s="773" t="s">
        <v>376</v>
      </c>
      <c r="AA49" s="773"/>
      <c r="AB49" t="s">
        <v>2</v>
      </c>
      <c r="AC49" s="773" t="s">
        <v>377</v>
      </c>
      <c r="AD49" s="774"/>
      <c r="AE49" s="710"/>
      <c r="AF49" s="775"/>
      <c r="AG49" s="775"/>
      <c r="AH49" s="775"/>
      <c r="AI49" s="776"/>
      <c r="AJ49" s="772"/>
      <c r="AK49" s="752"/>
    </row>
    <row r="50" spans="2:37" ht="14.25" customHeight="1" x14ac:dyDescent="0.15">
      <c r="B50" s="819"/>
      <c r="C50" s="758"/>
      <c r="E50" s="734" t="s">
        <v>385</v>
      </c>
      <c r="F50" s="809"/>
      <c r="G50" s="809"/>
      <c r="H50" s="809"/>
      <c r="I50" s="809"/>
      <c r="J50" s="809"/>
      <c r="K50" s="809"/>
      <c r="L50" s="809"/>
      <c r="M50" s="809"/>
      <c r="N50" s="810"/>
      <c r="O50" s="736"/>
      <c r="P50" s="737"/>
      <c r="Q50" s="736"/>
      <c r="R50" s="738"/>
      <c r="S50" s="738"/>
      <c r="T50" s="738"/>
      <c r="U50" s="739"/>
      <c r="V50" t="s">
        <v>2</v>
      </c>
      <c r="W50" s="773" t="s">
        <v>375</v>
      </c>
      <c r="X50" s="773"/>
      <c r="Y50" t="s">
        <v>2</v>
      </c>
      <c r="Z50" s="773" t="s">
        <v>376</v>
      </c>
      <c r="AA50" s="773"/>
      <c r="AB50" t="s">
        <v>2</v>
      </c>
      <c r="AC50" s="773" t="s">
        <v>377</v>
      </c>
      <c r="AD50" s="774"/>
      <c r="AE50" s="710"/>
      <c r="AF50" s="775"/>
      <c r="AG50" s="775"/>
      <c r="AH50" s="775"/>
      <c r="AI50" s="776"/>
      <c r="AJ50" s="772"/>
      <c r="AK50" s="752"/>
    </row>
    <row r="51" spans="2:37" ht="14.25" customHeight="1" thickBot="1" x14ac:dyDescent="0.2">
      <c r="B51" s="819"/>
      <c r="C51" s="758"/>
      <c r="E51" s="800" t="s">
        <v>386</v>
      </c>
      <c r="F51" s="801"/>
      <c r="G51" s="801"/>
      <c r="H51" s="801"/>
      <c r="I51" s="801"/>
      <c r="J51" s="801"/>
      <c r="K51" s="801"/>
      <c r="L51" s="801"/>
      <c r="M51" s="801"/>
      <c r="N51" s="802"/>
      <c r="O51" s="803"/>
      <c r="P51" s="804"/>
      <c r="Q51" s="803"/>
      <c r="R51" s="805"/>
      <c r="S51" s="805"/>
      <c r="T51" s="805"/>
      <c r="U51" s="806"/>
      <c r="V51" t="s">
        <v>2</v>
      </c>
      <c r="W51" s="807" t="s">
        <v>375</v>
      </c>
      <c r="X51" s="807"/>
      <c r="Y51" t="s">
        <v>2</v>
      </c>
      <c r="Z51" s="807" t="s">
        <v>376</v>
      </c>
      <c r="AA51" s="807"/>
      <c r="AB51" t="s">
        <v>2</v>
      </c>
      <c r="AC51" s="807" t="s">
        <v>377</v>
      </c>
      <c r="AD51" s="808"/>
      <c r="AE51" s="781"/>
      <c r="AF51" s="782"/>
      <c r="AG51" s="782"/>
      <c r="AH51" s="782"/>
      <c r="AI51" s="783"/>
      <c r="AJ51" s="784"/>
      <c r="AK51" s="785"/>
    </row>
    <row r="52" spans="2:37" ht="14.25" customHeight="1" thickTop="1" x14ac:dyDescent="0.15">
      <c r="B52" s="819"/>
      <c r="C52" s="758"/>
      <c r="E52" s="786" t="s">
        <v>387</v>
      </c>
      <c r="F52" s="787"/>
      <c r="G52" s="787"/>
      <c r="H52" s="787"/>
      <c r="I52" s="787"/>
      <c r="J52" s="787"/>
      <c r="K52" s="787"/>
      <c r="L52" s="787"/>
      <c r="M52" s="787"/>
      <c r="N52" s="788"/>
      <c r="O52" s="789"/>
      <c r="P52" s="790"/>
      <c r="Q52" s="789"/>
      <c r="R52" s="791"/>
      <c r="S52" s="791"/>
      <c r="T52" s="791"/>
      <c r="U52" s="792"/>
      <c r="V52" t="s">
        <v>2</v>
      </c>
      <c r="W52" s="793" t="s">
        <v>375</v>
      </c>
      <c r="X52" s="793"/>
      <c r="Y52" t="s">
        <v>2</v>
      </c>
      <c r="Z52" s="793" t="s">
        <v>376</v>
      </c>
      <c r="AA52" s="793"/>
      <c r="AB52" t="s">
        <v>2</v>
      </c>
      <c r="AC52" s="793" t="s">
        <v>377</v>
      </c>
      <c r="AD52" s="794"/>
      <c r="AE52" s="795"/>
      <c r="AF52" s="796"/>
      <c r="AG52" s="796"/>
      <c r="AH52" s="796"/>
      <c r="AI52" s="797"/>
      <c r="AJ52" s="798"/>
      <c r="AK52" s="799"/>
    </row>
    <row r="53" spans="2:37" ht="14.25" customHeight="1" x14ac:dyDescent="0.15">
      <c r="B53" s="819"/>
      <c r="C53" s="758"/>
      <c r="E53" s="778" t="s">
        <v>388</v>
      </c>
      <c r="F53" s="779"/>
      <c r="G53" s="779"/>
      <c r="H53" s="779"/>
      <c r="I53" s="779"/>
      <c r="J53" s="779"/>
      <c r="K53" s="779"/>
      <c r="L53" s="779"/>
      <c r="M53" s="779"/>
      <c r="N53" s="780"/>
      <c r="O53" s="736"/>
      <c r="P53" s="737"/>
      <c r="Q53" s="736"/>
      <c r="R53" s="738"/>
      <c r="S53" s="738"/>
      <c r="T53" s="738"/>
      <c r="U53" s="739"/>
      <c r="V53" t="s">
        <v>2</v>
      </c>
      <c r="W53" s="773" t="s">
        <v>375</v>
      </c>
      <c r="X53" s="773"/>
      <c r="Y53" t="s">
        <v>2</v>
      </c>
      <c r="Z53" s="773" t="s">
        <v>376</v>
      </c>
      <c r="AA53" s="773"/>
      <c r="AB53" t="s">
        <v>2</v>
      </c>
      <c r="AC53" s="773" t="s">
        <v>377</v>
      </c>
      <c r="AD53" s="774"/>
      <c r="AE53" s="710"/>
      <c r="AF53" s="775"/>
      <c r="AG53" s="775"/>
      <c r="AH53" s="775"/>
      <c r="AI53" s="776"/>
      <c r="AJ53" s="772"/>
      <c r="AK53" s="752"/>
    </row>
    <row r="54" spans="2:37" ht="14.25" customHeight="1" x14ac:dyDescent="0.15">
      <c r="B54" s="819"/>
      <c r="C54" s="758"/>
      <c r="E54" s="778" t="s">
        <v>389</v>
      </c>
      <c r="F54" s="779"/>
      <c r="G54" s="779"/>
      <c r="H54" s="779"/>
      <c r="I54" s="779"/>
      <c r="J54" s="779"/>
      <c r="K54" s="779"/>
      <c r="L54" s="779"/>
      <c r="M54" s="779"/>
      <c r="N54" s="780"/>
      <c r="O54" s="736"/>
      <c r="P54" s="737"/>
      <c r="Q54" s="736"/>
      <c r="R54" s="738"/>
      <c r="S54" s="738"/>
      <c r="T54" s="738"/>
      <c r="U54" s="739"/>
      <c r="V54" t="s">
        <v>2</v>
      </c>
      <c r="W54" s="773" t="s">
        <v>375</v>
      </c>
      <c r="X54" s="773"/>
      <c r="Y54" t="s">
        <v>2</v>
      </c>
      <c r="Z54" s="773" t="s">
        <v>376</v>
      </c>
      <c r="AA54" s="773"/>
      <c r="AB54" t="s">
        <v>2</v>
      </c>
      <c r="AC54" s="773" t="s">
        <v>377</v>
      </c>
      <c r="AD54" s="774"/>
      <c r="AE54" s="710"/>
      <c r="AF54" s="775"/>
      <c r="AG54" s="775"/>
      <c r="AH54" s="775"/>
      <c r="AI54" s="776"/>
      <c r="AJ54" s="772"/>
      <c r="AK54" s="752"/>
    </row>
    <row r="55" spans="2:37" ht="14.25" customHeight="1" x14ac:dyDescent="0.15">
      <c r="B55" s="819"/>
      <c r="C55" s="758"/>
      <c r="E55" s="778" t="s">
        <v>390</v>
      </c>
      <c r="F55" s="779"/>
      <c r="G55" s="779"/>
      <c r="H55" s="779"/>
      <c r="I55" s="779"/>
      <c r="J55" s="779"/>
      <c r="K55" s="779"/>
      <c r="L55" s="779"/>
      <c r="M55" s="779"/>
      <c r="N55" s="780"/>
      <c r="O55" s="736"/>
      <c r="P55" s="737"/>
      <c r="Q55" s="736"/>
      <c r="R55" s="738"/>
      <c r="S55" s="738"/>
      <c r="T55" s="738"/>
      <c r="U55" s="739"/>
      <c r="V55" t="s">
        <v>2</v>
      </c>
      <c r="W55" s="773" t="s">
        <v>375</v>
      </c>
      <c r="X55" s="773"/>
      <c r="Y55" t="s">
        <v>2</v>
      </c>
      <c r="Z55" s="773" t="s">
        <v>376</v>
      </c>
      <c r="AA55" s="773"/>
      <c r="AB55" t="s">
        <v>2</v>
      </c>
      <c r="AC55" s="773" t="s">
        <v>377</v>
      </c>
      <c r="AD55" s="774"/>
      <c r="AE55" s="710"/>
      <c r="AF55" s="775"/>
      <c r="AG55" s="775"/>
      <c r="AH55" s="775"/>
      <c r="AI55" s="776"/>
      <c r="AJ55" s="772"/>
      <c r="AK55" s="752"/>
    </row>
    <row r="56" spans="2:37" ht="14.25" customHeight="1" x14ac:dyDescent="0.15">
      <c r="B56" s="819"/>
      <c r="C56" s="758"/>
      <c r="E56" s="778" t="s">
        <v>391</v>
      </c>
      <c r="F56" s="779"/>
      <c r="G56" s="779"/>
      <c r="H56" s="779"/>
      <c r="I56" s="779"/>
      <c r="J56" s="779"/>
      <c r="K56" s="779"/>
      <c r="L56" s="779"/>
      <c r="M56" s="779"/>
      <c r="N56" s="780"/>
      <c r="O56" s="736"/>
      <c r="P56" s="737"/>
      <c r="Q56" s="736"/>
      <c r="R56" s="738"/>
      <c r="S56" s="738"/>
      <c r="T56" s="738"/>
      <c r="U56" s="739"/>
      <c r="V56" t="s">
        <v>2</v>
      </c>
      <c r="W56" s="773" t="s">
        <v>375</v>
      </c>
      <c r="X56" s="773"/>
      <c r="Y56" t="s">
        <v>2</v>
      </c>
      <c r="Z56" s="773" t="s">
        <v>376</v>
      </c>
      <c r="AA56" s="773"/>
      <c r="AB56" t="s">
        <v>2</v>
      </c>
      <c r="AC56" s="773" t="s">
        <v>377</v>
      </c>
      <c r="AD56" s="774"/>
      <c r="AE56" s="710"/>
      <c r="AF56" s="775"/>
      <c r="AG56" s="775"/>
      <c r="AH56" s="775"/>
      <c r="AI56" s="776"/>
      <c r="AJ56" s="772"/>
      <c r="AK56" s="752"/>
    </row>
    <row r="57" spans="2:37" ht="14.25" customHeight="1" x14ac:dyDescent="0.15">
      <c r="B57" s="819"/>
      <c r="C57" s="758"/>
      <c r="E57" s="778" t="s">
        <v>392</v>
      </c>
      <c r="F57" s="779"/>
      <c r="G57" s="779"/>
      <c r="H57" s="779"/>
      <c r="I57" s="779"/>
      <c r="J57" s="779"/>
      <c r="K57" s="779"/>
      <c r="L57" s="779"/>
      <c r="M57" s="779"/>
      <c r="N57" s="780"/>
      <c r="O57" s="736"/>
      <c r="P57" s="737"/>
      <c r="Q57" s="736"/>
      <c r="R57" s="738"/>
      <c r="S57" s="738"/>
      <c r="T57" s="738"/>
      <c r="U57" s="739"/>
      <c r="V57" t="s">
        <v>2</v>
      </c>
      <c r="W57" s="773" t="s">
        <v>375</v>
      </c>
      <c r="X57" s="773"/>
      <c r="Y57" t="s">
        <v>2</v>
      </c>
      <c r="Z57" s="773" t="s">
        <v>376</v>
      </c>
      <c r="AA57" s="773"/>
      <c r="AB57" t="s">
        <v>2</v>
      </c>
      <c r="AC57" s="773" t="s">
        <v>377</v>
      </c>
      <c r="AD57" s="774"/>
      <c r="AE57" s="710"/>
      <c r="AF57" s="775"/>
      <c r="AG57" s="775"/>
      <c r="AH57" s="775"/>
      <c r="AI57" s="776"/>
      <c r="AJ57" s="772"/>
      <c r="AK57" s="752"/>
    </row>
    <row r="58" spans="2:37" ht="14.25" customHeight="1" x14ac:dyDescent="0.15">
      <c r="B58" s="819"/>
      <c r="C58" s="758"/>
      <c r="E58" s="778" t="s">
        <v>393</v>
      </c>
      <c r="F58" s="779"/>
      <c r="G58" s="779"/>
      <c r="H58" s="779"/>
      <c r="I58" s="779"/>
      <c r="J58" s="779"/>
      <c r="K58" s="779"/>
      <c r="L58" s="779"/>
      <c r="M58" s="779"/>
      <c r="N58" s="780"/>
      <c r="O58" s="736"/>
      <c r="P58" s="737"/>
      <c r="Q58" s="736"/>
      <c r="R58" s="738"/>
      <c r="S58" s="738"/>
      <c r="T58" s="738"/>
      <c r="U58" s="739"/>
      <c r="V58" t="s">
        <v>2</v>
      </c>
      <c r="W58" s="773" t="s">
        <v>375</v>
      </c>
      <c r="X58" s="773"/>
      <c r="Y58" t="s">
        <v>2</v>
      </c>
      <c r="Z58" s="773" t="s">
        <v>376</v>
      </c>
      <c r="AA58" s="773"/>
      <c r="AB58" t="s">
        <v>2</v>
      </c>
      <c r="AC58" s="773" t="s">
        <v>377</v>
      </c>
      <c r="AD58" s="774"/>
      <c r="AE58" s="710"/>
      <c r="AF58" s="775"/>
      <c r="AG58" s="775"/>
      <c r="AH58" s="775"/>
      <c r="AI58" s="776"/>
      <c r="AJ58" s="772"/>
      <c r="AK58" s="752"/>
    </row>
    <row r="59" spans="2:37" ht="14.25" customHeight="1" x14ac:dyDescent="0.15">
      <c r="B59" s="819"/>
      <c r="C59" s="758"/>
      <c r="E59" s="778" t="s">
        <v>394</v>
      </c>
      <c r="F59" s="779"/>
      <c r="G59" s="779"/>
      <c r="H59" s="779"/>
      <c r="I59" s="779"/>
      <c r="J59" s="779"/>
      <c r="K59" s="779"/>
      <c r="L59" s="779"/>
      <c r="M59" s="779"/>
      <c r="N59" s="780"/>
      <c r="O59" s="736"/>
      <c r="P59" s="737"/>
      <c r="Q59" s="736"/>
      <c r="R59" s="738"/>
      <c r="S59" s="738"/>
      <c r="T59" s="738"/>
      <c r="U59" s="739"/>
      <c r="V59" t="s">
        <v>2</v>
      </c>
      <c r="W59" s="773" t="s">
        <v>375</v>
      </c>
      <c r="X59" s="773"/>
      <c r="Y59" t="s">
        <v>2</v>
      </c>
      <c r="Z59" s="773" t="s">
        <v>376</v>
      </c>
      <c r="AA59" s="773"/>
      <c r="AB59" t="s">
        <v>2</v>
      </c>
      <c r="AC59" s="773" t="s">
        <v>377</v>
      </c>
      <c r="AD59" s="774"/>
      <c r="AE59" s="710"/>
      <c r="AF59" s="775"/>
      <c r="AG59" s="775"/>
      <c r="AH59" s="775"/>
      <c r="AI59" s="776"/>
      <c r="AJ59" s="772"/>
      <c r="AK59" s="752"/>
    </row>
    <row r="60" spans="2:37" ht="14.25" customHeight="1" x14ac:dyDescent="0.15">
      <c r="B60" s="819"/>
      <c r="C60" s="759"/>
      <c r="E60" s="778" t="s">
        <v>395</v>
      </c>
      <c r="F60" s="779"/>
      <c r="G60" s="779"/>
      <c r="H60" s="779"/>
      <c r="I60" s="779"/>
      <c r="J60" s="779"/>
      <c r="K60" s="779"/>
      <c r="L60" s="779"/>
      <c r="M60" s="779"/>
      <c r="N60" s="780"/>
      <c r="O60" s="736"/>
      <c r="P60" s="737"/>
      <c r="Q60" s="736"/>
      <c r="R60" s="738"/>
      <c r="S60" s="738"/>
      <c r="T60" s="738"/>
      <c r="U60" s="739"/>
      <c r="V60" t="s">
        <v>2</v>
      </c>
      <c r="W60" s="773" t="s">
        <v>375</v>
      </c>
      <c r="X60" s="773"/>
      <c r="Y60" t="s">
        <v>2</v>
      </c>
      <c r="Z60" s="773" t="s">
        <v>376</v>
      </c>
      <c r="AA60" s="773"/>
      <c r="AB60" t="s">
        <v>2</v>
      </c>
      <c r="AC60" s="773" t="s">
        <v>377</v>
      </c>
      <c r="AD60" s="774"/>
      <c r="AE60" s="710"/>
      <c r="AF60" s="775"/>
      <c r="AG60" s="775"/>
      <c r="AH60" s="775"/>
      <c r="AI60" s="776"/>
      <c r="AJ60" s="772"/>
      <c r="AK60" s="752"/>
    </row>
    <row r="61" spans="2:37" ht="14.25" customHeight="1" x14ac:dyDescent="0.15">
      <c r="B61" s="819"/>
      <c r="C61" s="777" t="s">
        <v>396</v>
      </c>
      <c r="E61" s="734" t="s">
        <v>193</v>
      </c>
      <c r="F61" s="734"/>
      <c r="G61" s="734"/>
      <c r="H61" s="734"/>
      <c r="I61" s="734"/>
      <c r="J61" s="734"/>
      <c r="K61" s="734"/>
      <c r="L61" s="734"/>
      <c r="M61" s="734"/>
      <c r="N61" s="735"/>
      <c r="O61" s="736"/>
      <c r="P61" s="737"/>
      <c r="Q61" s="736"/>
      <c r="R61" s="738"/>
      <c r="S61" s="738"/>
      <c r="T61" s="738"/>
      <c r="U61" s="739"/>
      <c r="V61" t="s">
        <v>2</v>
      </c>
      <c r="W61" s="773" t="s">
        <v>375</v>
      </c>
      <c r="X61" s="773"/>
      <c r="Y61" t="s">
        <v>2</v>
      </c>
      <c r="Z61" s="773" t="s">
        <v>376</v>
      </c>
      <c r="AA61" s="773"/>
      <c r="AB61" t="s">
        <v>2</v>
      </c>
      <c r="AC61" s="773" t="s">
        <v>377</v>
      </c>
      <c r="AD61" s="774"/>
      <c r="AE61" s="710"/>
      <c r="AF61" s="775"/>
      <c r="AG61" s="775"/>
      <c r="AH61" s="775"/>
      <c r="AI61" s="776"/>
      <c r="AJ61" s="772"/>
      <c r="AK61" s="752"/>
    </row>
    <row r="62" spans="2:37" ht="14.25" customHeight="1" x14ac:dyDescent="0.15">
      <c r="B62" s="819"/>
      <c r="C62" s="777"/>
      <c r="E62" s="734" t="s">
        <v>397</v>
      </c>
      <c r="F62" s="734"/>
      <c r="G62" s="734"/>
      <c r="H62" s="734"/>
      <c r="I62" s="734"/>
      <c r="J62" s="734"/>
      <c r="K62" s="734"/>
      <c r="L62" s="734"/>
      <c r="M62" s="734"/>
      <c r="N62" s="735"/>
      <c r="O62" s="736"/>
      <c r="P62" s="737"/>
      <c r="Q62" s="736"/>
      <c r="R62" s="738"/>
      <c r="S62" s="738"/>
      <c r="T62" s="738"/>
      <c r="U62" s="739"/>
      <c r="V62" t="s">
        <v>2</v>
      </c>
      <c r="W62" s="773" t="s">
        <v>375</v>
      </c>
      <c r="X62" s="773"/>
      <c r="Y62" t="s">
        <v>2</v>
      </c>
      <c r="Z62" s="773" t="s">
        <v>376</v>
      </c>
      <c r="AA62" s="773"/>
      <c r="AB62" t="s">
        <v>2</v>
      </c>
      <c r="AC62" s="773" t="s">
        <v>377</v>
      </c>
      <c r="AD62" s="774"/>
      <c r="AE62" s="710"/>
      <c r="AF62" s="775"/>
      <c r="AG62" s="775"/>
      <c r="AH62" s="775"/>
      <c r="AI62" s="776"/>
      <c r="AJ62" s="772"/>
      <c r="AK62" s="752"/>
    </row>
    <row r="63" spans="2:37" ht="14.25" customHeight="1" x14ac:dyDescent="0.15">
      <c r="B63" s="820"/>
      <c r="C63" s="777"/>
      <c r="E63" s="734" t="s">
        <v>398</v>
      </c>
      <c r="F63" s="734"/>
      <c r="G63" s="734"/>
      <c r="H63" s="734"/>
      <c r="I63" s="734"/>
      <c r="J63" s="734"/>
      <c r="K63" s="734"/>
      <c r="L63" s="734"/>
      <c r="M63" s="734"/>
      <c r="N63" s="735"/>
      <c r="O63" s="736"/>
      <c r="P63" s="737"/>
      <c r="Q63" s="736"/>
      <c r="R63" s="738"/>
      <c r="S63" s="738"/>
      <c r="T63" s="738"/>
      <c r="U63" s="739"/>
      <c r="V63" t="s">
        <v>2</v>
      </c>
      <c r="W63" s="740" t="s">
        <v>375</v>
      </c>
      <c r="X63" s="740"/>
      <c r="Y63" t="s">
        <v>2</v>
      </c>
      <c r="Z63" s="740" t="s">
        <v>376</v>
      </c>
      <c r="AA63" s="740"/>
      <c r="AB63" t="s">
        <v>2</v>
      </c>
      <c r="AC63" s="740" t="s">
        <v>377</v>
      </c>
      <c r="AD63" s="741"/>
      <c r="AE63" s="708"/>
      <c r="AF63" s="742"/>
      <c r="AG63" s="742"/>
      <c r="AH63" s="742"/>
      <c r="AI63" s="743"/>
      <c r="AJ63" s="744"/>
      <c r="AK63" s="745"/>
    </row>
    <row r="64" spans="2:37" ht="14.25" customHeight="1" x14ac:dyDescent="0.15">
      <c r="B64" s="750" t="s">
        <v>399</v>
      </c>
      <c r="C64" s="734"/>
      <c r="D64" s="734"/>
      <c r="E64" s="734"/>
      <c r="F64" s="734"/>
      <c r="G64" s="734"/>
      <c r="H64" s="734"/>
      <c r="I64" s="734"/>
      <c r="J64" s="734"/>
      <c r="K64" s="734"/>
      <c r="L64" s="751"/>
      <c r="V64" s="252"/>
      <c r="W64" s="752"/>
      <c r="X64" s="753"/>
      <c r="Y64" s="753"/>
      <c r="Z64" s="753"/>
      <c r="AA64" s="753"/>
      <c r="AB64" s="753"/>
      <c r="AC64" s="753"/>
      <c r="AD64" s="753"/>
      <c r="AE64" s="753"/>
      <c r="AF64" s="753"/>
      <c r="AG64" s="753"/>
      <c r="AH64" s="753"/>
      <c r="AI64" s="753"/>
      <c r="AJ64" s="753"/>
      <c r="AK64" s="753"/>
    </row>
    <row r="65" spans="2:37" ht="14.25" customHeight="1" x14ac:dyDescent="0.15">
      <c r="B65" s="754" t="s">
        <v>400</v>
      </c>
      <c r="C65" s="755"/>
      <c r="D65" s="755"/>
      <c r="E65" s="755"/>
      <c r="F65" s="755"/>
      <c r="G65" s="755"/>
      <c r="H65" s="755"/>
      <c r="I65" s="755"/>
      <c r="J65" s="755"/>
      <c r="K65" s="755"/>
      <c r="L65" s="755"/>
      <c r="M65" s="755"/>
      <c r="N65" s="755"/>
      <c r="O65" s="756"/>
      <c r="W65" s="752"/>
      <c r="X65" s="753"/>
      <c r="Y65" s="753"/>
      <c r="Z65" s="753"/>
      <c r="AA65" s="753"/>
      <c r="AB65" s="753"/>
      <c r="AC65" s="753"/>
      <c r="AD65" s="753"/>
      <c r="AE65" s="753"/>
      <c r="AF65" s="753"/>
      <c r="AG65" s="753"/>
      <c r="AH65" s="753"/>
      <c r="AI65" s="753"/>
      <c r="AJ65" s="753"/>
      <c r="AK65" s="753"/>
    </row>
    <row r="66" spans="2:37" ht="14.25" customHeight="1" x14ac:dyDescent="0.15">
      <c r="B66" s="757" t="s">
        <v>401</v>
      </c>
      <c r="C66" s="760" t="s">
        <v>402</v>
      </c>
      <c r="D66" s="738"/>
      <c r="E66" s="738"/>
      <c r="F66" s="738"/>
      <c r="G66" s="738"/>
      <c r="H66" s="738"/>
      <c r="I66" s="738"/>
      <c r="J66" s="738"/>
      <c r="K66" s="738"/>
      <c r="L66" s="738"/>
      <c r="M66" s="738"/>
      <c r="N66" s="738"/>
      <c r="O66" s="738"/>
      <c r="P66" s="738"/>
      <c r="Q66" s="738"/>
      <c r="R66" s="738"/>
      <c r="S66" s="738"/>
      <c r="T66" s="738"/>
      <c r="U66" s="739"/>
      <c r="V66" s="760" t="s">
        <v>403</v>
      </c>
      <c r="W66" s="761"/>
      <c r="X66" s="761"/>
      <c r="Y66" s="761"/>
      <c r="Z66" s="761"/>
      <c r="AA66" s="761"/>
      <c r="AB66" s="761"/>
      <c r="AC66" s="761"/>
      <c r="AD66" s="761"/>
      <c r="AE66" s="761"/>
      <c r="AF66" s="761"/>
      <c r="AG66" s="761"/>
      <c r="AH66" s="761"/>
      <c r="AI66" s="761"/>
      <c r="AJ66" s="761"/>
      <c r="AK66" s="762"/>
    </row>
    <row r="67" spans="2:37" x14ac:dyDescent="0.15">
      <c r="B67" s="758"/>
      <c r="C67" s="763"/>
      <c r="D67" s="764"/>
      <c r="E67" s="764"/>
      <c r="F67" s="764"/>
      <c r="G67" s="764"/>
      <c r="H67" s="764"/>
      <c r="I67" s="764"/>
      <c r="J67" s="764"/>
      <c r="K67" s="764"/>
      <c r="L67" s="764"/>
      <c r="M67" s="764"/>
      <c r="N67" s="764"/>
      <c r="O67" s="764"/>
      <c r="P67" s="764"/>
      <c r="Q67" s="764"/>
      <c r="R67" s="764"/>
      <c r="S67" s="764"/>
      <c r="T67" s="764"/>
      <c r="U67" s="765"/>
      <c r="V67" s="763"/>
      <c r="W67" s="764"/>
      <c r="X67" s="764"/>
      <c r="Y67" s="764"/>
      <c r="Z67" s="764"/>
      <c r="AA67" s="764"/>
      <c r="AB67" s="764"/>
      <c r="AC67" s="764"/>
      <c r="AD67" s="764"/>
      <c r="AE67" s="764"/>
      <c r="AF67" s="764"/>
      <c r="AG67" s="764"/>
      <c r="AH67" s="764"/>
      <c r="AI67" s="764"/>
      <c r="AJ67" s="764"/>
      <c r="AK67" s="765"/>
    </row>
    <row r="68" spans="2:37" x14ac:dyDescent="0.15">
      <c r="B68" s="758"/>
      <c r="C68" s="766"/>
      <c r="D68" s="767"/>
      <c r="E68" s="767"/>
      <c r="F68" s="767"/>
      <c r="G68" s="767"/>
      <c r="H68" s="767"/>
      <c r="I68" s="767"/>
      <c r="J68" s="767"/>
      <c r="K68" s="767"/>
      <c r="L68" s="767"/>
      <c r="M68" s="767"/>
      <c r="N68" s="767"/>
      <c r="O68" s="767"/>
      <c r="P68" s="767"/>
      <c r="Q68" s="767"/>
      <c r="R68" s="767"/>
      <c r="S68" s="767"/>
      <c r="T68" s="767"/>
      <c r="U68" s="768"/>
      <c r="V68" s="766"/>
      <c r="W68" s="767"/>
      <c r="X68" s="767"/>
      <c r="Y68" s="767"/>
      <c r="Z68" s="767"/>
      <c r="AA68" s="767"/>
      <c r="AB68" s="767"/>
      <c r="AC68" s="767"/>
      <c r="AD68" s="767"/>
      <c r="AE68" s="767"/>
      <c r="AF68" s="767"/>
      <c r="AG68" s="767"/>
      <c r="AH68" s="767"/>
      <c r="AI68" s="767"/>
      <c r="AJ68" s="767"/>
      <c r="AK68" s="768"/>
    </row>
    <row r="69" spans="2:37" x14ac:dyDescent="0.15">
      <c r="B69" s="758"/>
      <c r="C69" s="766"/>
      <c r="D69" s="767"/>
      <c r="E69" s="767"/>
      <c r="F69" s="767"/>
      <c r="G69" s="767"/>
      <c r="H69" s="767"/>
      <c r="I69" s="767"/>
      <c r="J69" s="767"/>
      <c r="K69" s="767"/>
      <c r="L69" s="767"/>
      <c r="M69" s="767"/>
      <c r="N69" s="767"/>
      <c r="O69" s="767"/>
      <c r="P69" s="767"/>
      <c r="Q69" s="767"/>
      <c r="R69" s="767"/>
      <c r="S69" s="767"/>
      <c r="T69" s="767"/>
      <c r="U69" s="768"/>
      <c r="V69" s="766"/>
      <c r="W69" s="767"/>
      <c r="X69" s="767"/>
      <c r="Y69" s="767"/>
      <c r="Z69" s="767"/>
      <c r="AA69" s="767"/>
      <c r="AB69" s="767"/>
      <c r="AC69" s="767"/>
      <c r="AD69" s="767"/>
      <c r="AE69" s="767"/>
      <c r="AF69" s="767"/>
      <c r="AG69" s="767"/>
      <c r="AH69" s="767"/>
      <c r="AI69" s="767"/>
      <c r="AJ69" s="767"/>
      <c r="AK69" s="768"/>
    </row>
    <row r="70" spans="2:37" x14ac:dyDescent="0.15">
      <c r="B70" s="759"/>
      <c r="C70" s="769"/>
      <c r="D70" s="770"/>
      <c r="E70" s="770"/>
      <c r="F70" s="770"/>
      <c r="G70" s="770"/>
      <c r="H70" s="770"/>
      <c r="I70" s="770"/>
      <c r="J70" s="770"/>
      <c r="K70" s="770"/>
      <c r="L70" s="770"/>
      <c r="M70" s="770"/>
      <c r="N70" s="770"/>
      <c r="O70" s="770"/>
      <c r="P70" s="770"/>
      <c r="Q70" s="770"/>
      <c r="R70" s="770"/>
      <c r="S70" s="770"/>
      <c r="T70" s="770"/>
      <c r="U70" s="771"/>
      <c r="V70" s="769"/>
      <c r="W70" s="770"/>
      <c r="X70" s="770"/>
      <c r="Y70" s="770"/>
      <c r="Z70" s="770"/>
      <c r="AA70" s="770"/>
      <c r="AB70" s="770"/>
      <c r="AC70" s="770"/>
      <c r="AD70" s="770"/>
      <c r="AE70" s="770"/>
      <c r="AF70" s="770"/>
      <c r="AG70" s="770"/>
      <c r="AH70" s="770"/>
      <c r="AI70" s="770"/>
      <c r="AJ70" s="770"/>
      <c r="AK70" s="771"/>
    </row>
    <row r="71" spans="2:37" ht="14.25" customHeight="1" x14ac:dyDescent="0.15">
      <c r="B71" s="746" t="s">
        <v>404</v>
      </c>
      <c r="C71" s="747"/>
      <c r="D71" s="747"/>
      <c r="E71" s="747"/>
      <c r="F71" s="748"/>
      <c r="G71" s="749" t="s">
        <v>405</v>
      </c>
      <c r="H71" s="749"/>
      <c r="I71" s="749"/>
      <c r="J71" s="749"/>
      <c r="K71" s="749"/>
      <c r="L71" s="749"/>
      <c r="M71" s="749"/>
      <c r="N71" s="749"/>
      <c r="O71" s="749"/>
      <c r="P71" s="749"/>
      <c r="Q71" s="749"/>
      <c r="R71" s="749"/>
      <c r="S71" s="749"/>
      <c r="T71" s="749"/>
      <c r="U71" s="749"/>
      <c r="V71" s="749"/>
      <c r="W71" s="749"/>
      <c r="X71" s="749"/>
      <c r="Y71" s="749"/>
      <c r="Z71" s="749"/>
      <c r="AA71" s="749"/>
      <c r="AB71" s="749"/>
      <c r="AC71" s="749"/>
      <c r="AD71" s="749"/>
      <c r="AE71" s="749"/>
      <c r="AF71" s="749"/>
      <c r="AG71" s="749"/>
      <c r="AH71" s="749"/>
      <c r="AI71" s="749"/>
      <c r="AJ71" s="749"/>
      <c r="AK71" s="749"/>
    </row>
    <row r="73" spans="2:37" x14ac:dyDescent="0.15">
      <c r="B73" t="s">
        <v>406</v>
      </c>
    </row>
    <row r="74" spans="2:37" x14ac:dyDescent="0.15">
      <c r="B74" t="s">
        <v>407</v>
      </c>
    </row>
    <row r="75" spans="2:37" x14ac:dyDescent="0.15">
      <c r="B75" t="s">
        <v>408</v>
      </c>
    </row>
    <row r="76" spans="2:37" x14ac:dyDescent="0.15">
      <c r="B76" t="s">
        <v>409</v>
      </c>
    </row>
    <row r="77" spans="2:37" x14ac:dyDescent="0.15">
      <c r="B77" t="s">
        <v>410</v>
      </c>
    </row>
    <row r="78" spans="2:37" x14ac:dyDescent="0.15">
      <c r="B78" t="s">
        <v>411</v>
      </c>
    </row>
    <row r="79" spans="2:37" x14ac:dyDescent="0.15">
      <c r="B79" t="s">
        <v>412</v>
      </c>
    </row>
    <row r="80" spans="2:37" x14ac:dyDescent="0.15">
      <c r="C80" t="s">
        <v>413</v>
      </c>
    </row>
    <row r="81" spans="2:2" x14ac:dyDescent="0.15">
      <c r="B81" t="s">
        <v>414</v>
      </c>
    </row>
    <row r="82" spans="2:2" x14ac:dyDescent="0.15">
      <c r="B82" t="s">
        <v>415</v>
      </c>
    </row>
    <row r="83" spans="2:2" x14ac:dyDescent="0.15">
      <c r="B83" t="s">
        <v>416</v>
      </c>
    </row>
  </sheetData>
  <mergeCells count="308">
    <mergeCell ref="V8:X8"/>
    <mergeCell ref="Y8:AK8"/>
    <mergeCell ref="Y9:AK9"/>
    <mergeCell ref="V10:X10"/>
    <mergeCell ref="Y10:AK10"/>
    <mergeCell ref="Y11:AK11"/>
    <mergeCell ref="AB3:AF3"/>
    <mergeCell ref="AG3:AK3"/>
    <mergeCell ref="B5:AK5"/>
    <mergeCell ref="AF6:AG6"/>
    <mergeCell ref="AI6:AJ6"/>
    <mergeCell ref="B7:G7"/>
    <mergeCell ref="N13:O13"/>
    <mergeCell ref="AB13:AI13"/>
    <mergeCell ref="AJ13:AK13"/>
    <mergeCell ref="B14:B24"/>
    <mergeCell ref="C14:L14"/>
    <mergeCell ref="M14:AK14"/>
    <mergeCell ref="C15:L15"/>
    <mergeCell ref="M15:AK15"/>
    <mergeCell ref="C16:L18"/>
    <mergeCell ref="M16:P16"/>
    <mergeCell ref="M18:AK18"/>
    <mergeCell ref="C19:L19"/>
    <mergeCell ref="M19:Q19"/>
    <mergeCell ref="R19:AA19"/>
    <mergeCell ref="AB19:AF19"/>
    <mergeCell ref="AG19:AK19"/>
    <mergeCell ref="Q16:S16"/>
    <mergeCell ref="U16:W16"/>
    <mergeCell ref="Y16:AK16"/>
    <mergeCell ref="M17:P17"/>
    <mergeCell ref="R17:U17"/>
    <mergeCell ref="V17:W17"/>
    <mergeCell ref="X17:AK17"/>
    <mergeCell ref="C20:L20"/>
    <mergeCell ref="M20:U20"/>
    <mergeCell ref="V20:AA20"/>
    <mergeCell ref="AB20:AK20"/>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B25:B38"/>
    <mergeCell ref="C25:L25"/>
    <mergeCell ref="M25:AK25"/>
    <mergeCell ref="C26:L26"/>
    <mergeCell ref="M26:AK26"/>
    <mergeCell ref="C27:L29"/>
    <mergeCell ref="M27:P27"/>
    <mergeCell ref="Q27:S27"/>
    <mergeCell ref="U27:W27"/>
    <mergeCell ref="Y27:AK27"/>
    <mergeCell ref="M28:P28"/>
    <mergeCell ref="R28:U28"/>
    <mergeCell ref="V28:W28"/>
    <mergeCell ref="X28:AK28"/>
    <mergeCell ref="M29:AK29"/>
    <mergeCell ref="C30:L30"/>
    <mergeCell ref="M30:Q30"/>
    <mergeCell ref="R30:AA30"/>
    <mergeCell ref="AB30:AF30"/>
    <mergeCell ref="AG30:AK30"/>
    <mergeCell ref="C34:L34"/>
    <mergeCell ref="M34:Q34"/>
    <mergeCell ref="R34:AA34"/>
    <mergeCell ref="AB34:AF34"/>
    <mergeCell ref="AG34:AK34"/>
    <mergeCell ref="C35:L35"/>
    <mergeCell ref="M35:AK35"/>
    <mergeCell ref="C31:L33"/>
    <mergeCell ref="M31:P31"/>
    <mergeCell ref="Q31:S31"/>
    <mergeCell ref="U31:W31"/>
    <mergeCell ref="Y31:AK31"/>
    <mergeCell ref="M32:P32"/>
    <mergeCell ref="R32:U32"/>
    <mergeCell ref="V32:W32"/>
    <mergeCell ref="X32:AK32"/>
    <mergeCell ref="M33:AK33"/>
    <mergeCell ref="C36:L38"/>
    <mergeCell ref="M36:P36"/>
    <mergeCell ref="Q36:S36"/>
    <mergeCell ref="U36:W36"/>
    <mergeCell ref="Y36:AK36"/>
    <mergeCell ref="M37:P37"/>
    <mergeCell ref="R37:U37"/>
    <mergeCell ref="V37:W37"/>
    <mergeCell ref="X37:AK37"/>
    <mergeCell ref="M38:AK38"/>
    <mergeCell ref="AE39:AI39"/>
    <mergeCell ref="Z41:AA41"/>
    <mergeCell ref="AC41:AD41"/>
    <mergeCell ref="AE41:AI41"/>
    <mergeCell ref="E43:N43"/>
    <mergeCell ref="Z44:AA44"/>
    <mergeCell ref="AC44:AD44"/>
    <mergeCell ref="AE44:AI44"/>
    <mergeCell ref="E46:N46"/>
    <mergeCell ref="O46:P46"/>
    <mergeCell ref="Q46:U46"/>
    <mergeCell ref="W46:X46"/>
    <mergeCell ref="Z46:AA46"/>
    <mergeCell ref="AC46:AD46"/>
    <mergeCell ref="AE46:AI46"/>
    <mergeCell ref="AJ39:AK39"/>
    <mergeCell ref="Q40:U40"/>
    <mergeCell ref="V40:AD40"/>
    <mergeCell ref="AE40:AI40"/>
    <mergeCell ref="AJ40:AK40"/>
    <mergeCell ref="C41:C60"/>
    <mergeCell ref="E41:N41"/>
    <mergeCell ref="O41:P41"/>
    <mergeCell ref="Q41:U41"/>
    <mergeCell ref="W41:X41"/>
    <mergeCell ref="AJ41:AK41"/>
    <mergeCell ref="E42:N42"/>
    <mergeCell ref="O42:P42"/>
    <mergeCell ref="Q42:U42"/>
    <mergeCell ref="W42:X42"/>
    <mergeCell ref="Z42:AA42"/>
    <mergeCell ref="AC42:AD42"/>
    <mergeCell ref="AE42:AI42"/>
    <mergeCell ref="AJ42:AK42"/>
    <mergeCell ref="AJ43:AK43"/>
    <mergeCell ref="E44:N44"/>
    <mergeCell ref="O44:P44"/>
    <mergeCell ref="Q44:U44"/>
    <mergeCell ref="W44:X44"/>
    <mergeCell ref="AJ44:AK44"/>
    <mergeCell ref="O43:P43"/>
    <mergeCell ref="Q43:U43"/>
    <mergeCell ref="W43:X43"/>
    <mergeCell ref="Z43:AA43"/>
    <mergeCell ref="AC43:AD43"/>
    <mergeCell ref="AE43:AI43"/>
    <mergeCell ref="AE45:AI45"/>
    <mergeCell ref="AJ45:AK45"/>
    <mergeCell ref="AJ46:AK46"/>
    <mergeCell ref="E45:N45"/>
    <mergeCell ref="O45:P45"/>
    <mergeCell ref="Q45:U45"/>
    <mergeCell ref="W45:X45"/>
    <mergeCell ref="Z45:AA45"/>
    <mergeCell ref="AC45:AD45"/>
    <mergeCell ref="AE47:AI47"/>
    <mergeCell ref="AJ47:AK47"/>
    <mergeCell ref="Z48:AA48"/>
    <mergeCell ref="AC48:AD48"/>
    <mergeCell ref="AE48:AI48"/>
    <mergeCell ref="AJ48:AK48"/>
    <mergeCell ref="E47:N47"/>
    <mergeCell ref="O47:P47"/>
    <mergeCell ref="Q47:U47"/>
    <mergeCell ref="W47:X47"/>
    <mergeCell ref="Z47:AA47"/>
    <mergeCell ref="AC47:AD47"/>
    <mergeCell ref="E48:N48"/>
    <mergeCell ref="O48:P48"/>
    <mergeCell ref="Q48:U48"/>
    <mergeCell ref="W48:X48"/>
    <mergeCell ref="AE49:AI49"/>
    <mergeCell ref="AJ49:AK49"/>
    <mergeCell ref="E50:N50"/>
    <mergeCell ref="O50:P50"/>
    <mergeCell ref="Q50:U50"/>
    <mergeCell ref="W50:X50"/>
    <mergeCell ref="Z50:AA50"/>
    <mergeCell ref="AC50:AD50"/>
    <mergeCell ref="AE50:AI50"/>
    <mergeCell ref="AJ50:AK50"/>
    <mergeCell ref="E49:N49"/>
    <mergeCell ref="O49:P49"/>
    <mergeCell ref="Q49:U49"/>
    <mergeCell ref="W49:X49"/>
    <mergeCell ref="Z49:AA49"/>
    <mergeCell ref="AC49:AD49"/>
    <mergeCell ref="AE51:AI51"/>
    <mergeCell ref="AJ51:AK51"/>
    <mergeCell ref="E52:N52"/>
    <mergeCell ref="O52:P52"/>
    <mergeCell ref="Q52:U52"/>
    <mergeCell ref="W52:X52"/>
    <mergeCell ref="Z52:AA52"/>
    <mergeCell ref="AC52:AD52"/>
    <mergeCell ref="AE52:AI52"/>
    <mergeCell ref="AJ52:AK52"/>
    <mergeCell ref="E51:N51"/>
    <mergeCell ref="O51:P51"/>
    <mergeCell ref="Q51:U51"/>
    <mergeCell ref="W51:X51"/>
    <mergeCell ref="Z51:AA51"/>
    <mergeCell ref="AC51:AD51"/>
    <mergeCell ref="AE53:AI53"/>
    <mergeCell ref="AJ53:AK53"/>
    <mergeCell ref="E54:N54"/>
    <mergeCell ref="O54:P54"/>
    <mergeCell ref="Q54:U54"/>
    <mergeCell ref="W54:X54"/>
    <mergeCell ref="Z54:AA54"/>
    <mergeCell ref="AC54:AD54"/>
    <mergeCell ref="AE54:AI54"/>
    <mergeCell ref="AJ54:AK54"/>
    <mergeCell ref="E53:N53"/>
    <mergeCell ref="O53:P53"/>
    <mergeCell ref="Q53:U53"/>
    <mergeCell ref="W53:X53"/>
    <mergeCell ref="Z53:AA53"/>
    <mergeCell ref="AC53:AD53"/>
    <mergeCell ref="AE55:AI55"/>
    <mergeCell ref="AJ55:AK55"/>
    <mergeCell ref="E56:N56"/>
    <mergeCell ref="O56:P56"/>
    <mergeCell ref="Q56:U56"/>
    <mergeCell ref="W56:X56"/>
    <mergeCell ref="Z56:AA56"/>
    <mergeCell ref="AC56:AD56"/>
    <mergeCell ref="AE56:AI56"/>
    <mergeCell ref="AJ56:AK56"/>
    <mergeCell ref="E55:N55"/>
    <mergeCell ref="O55:P55"/>
    <mergeCell ref="Q55:U55"/>
    <mergeCell ref="W55:X55"/>
    <mergeCell ref="Z55:AA55"/>
    <mergeCell ref="AC55:AD55"/>
    <mergeCell ref="AE57:AI57"/>
    <mergeCell ref="AJ57:AK57"/>
    <mergeCell ref="E58:N58"/>
    <mergeCell ref="O58:P58"/>
    <mergeCell ref="Q58:U58"/>
    <mergeCell ref="W58:X58"/>
    <mergeCell ref="Z58:AA58"/>
    <mergeCell ref="AC58:AD58"/>
    <mergeCell ref="AE58:AI58"/>
    <mergeCell ref="AJ58:AK58"/>
    <mergeCell ref="E57:N57"/>
    <mergeCell ref="O57:P57"/>
    <mergeCell ref="Q57:U57"/>
    <mergeCell ref="W57:X57"/>
    <mergeCell ref="Z57:AA57"/>
    <mergeCell ref="AC57:AD57"/>
    <mergeCell ref="AE59:AI59"/>
    <mergeCell ref="AJ59:AK59"/>
    <mergeCell ref="E60:N60"/>
    <mergeCell ref="O60:P60"/>
    <mergeCell ref="Q60:U60"/>
    <mergeCell ref="W60:X60"/>
    <mergeCell ref="Z60:AA60"/>
    <mergeCell ref="AC60:AD60"/>
    <mergeCell ref="AE60:AI60"/>
    <mergeCell ref="AJ60:AK60"/>
    <mergeCell ref="E59:N59"/>
    <mergeCell ref="O59:P59"/>
    <mergeCell ref="Q59:U59"/>
    <mergeCell ref="W59:X59"/>
    <mergeCell ref="Z59:AA59"/>
    <mergeCell ref="AC59:AD59"/>
    <mergeCell ref="AJ61:AK61"/>
    <mergeCell ref="E62:N62"/>
    <mergeCell ref="O62:P62"/>
    <mergeCell ref="Q62:U62"/>
    <mergeCell ref="W62:X62"/>
    <mergeCell ref="Z62:AA62"/>
    <mergeCell ref="AC62:AD62"/>
    <mergeCell ref="AE62:AI62"/>
    <mergeCell ref="AJ62:AK62"/>
    <mergeCell ref="E61:N61"/>
    <mergeCell ref="O61:P61"/>
    <mergeCell ref="Q61:U61"/>
    <mergeCell ref="W61:X61"/>
    <mergeCell ref="Z61:AA61"/>
    <mergeCell ref="AC61:AD61"/>
    <mergeCell ref="AE61:AI61"/>
    <mergeCell ref="E63:N63"/>
    <mergeCell ref="O63:P63"/>
    <mergeCell ref="Q63:U63"/>
    <mergeCell ref="W63:X63"/>
    <mergeCell ref="Z63:AA63"/>
    <mergeCell ref="AC63:AD63"/>
    <mergeCell ref="AE63:AI63"/>
    <mergeCell ref="AJ63:AK63"/>
    <mergeCell ref="B71:F71"/>
    <mergeCell ref="G71:AK71"/>
    <mergeCell ref="B64:L64"/>
    <mergeCell ref="W64:AK65"/>
    <mergeCell ref="B65:O65"/>
    <mergeCell ref="B66:B70"/>
    <mergeCell ref="C66:U66"/>
    <mergeCell ref="V66:AK66"/>
    <mergeCell ref="C67:U70"/>
    <mergeCell ref="V67:AK70"/>
    <mergeCell ref="C61:C63"/>
    <mergeCell ref="B39:B63"/>
    <mergeCell ref="C39:N40"/>
    <mergeCell ref="O39:P40"/>
    <mergeCell ref="Q39:U39"/>
    <mergeCell ref="V39:AD39"/>
  </mergeCells>
  <phoneticPr fontId="3"/>
  <dataValidations count="2">
    <dataValidation type="list" allowBlank="1" showInputMessage="1" showErrorMessage="1" sqref="O41:P63" xr:uid="{CDA54344-1B67-418B-8304-D6E0656436C6}">
      <formula1>"○"</formula1>
    </dataValidation>
    <dataValidation type="list" allowBlank="1" showInputMessage="1" showErrorMessage="1" sqref="AB41:AB63 Y41:Y63 V41:V63" xr:uid="{F86925C4-1746-4B5C-9E18-E03E5073DCB2}">
      <formula1>"□,■"</formula1>
    </dataValidation>
  </dataValidations>
  <pageMargins left="0.7" right="0.7" top="0.75" bottom="0.75" header="0.3" footer="0.3"/>
  <pageSetup paperSize="9" scale="70"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6F8AF3-7830-4197-9B3D-EDEA19B6F4C8}">
  <sheetPr>
    <pageSetUpPr fitToPage="1"/>
  </sheetPr>
  <dimension ref="A1:AK119"/>
  <sheetViews>
    <sheetView view="pageBreakPreview" zoomScaleNormal="100" zoomScaleSheetLayoutView="100" workbookViewId="0">
      <selection activeCell="B7" sqref="B7:H7"/>
    </sheetView>
  </sheetViews>
  <sheetFormatPr defaultRowHeight="13.5" x14ac:dyDescent="0.15"/>
  <cols>
    <col min="1" max="1" width="1.375" style="4" customWidth="1"/>
    <col min="2" max="2" width="4.25" style="4" customWidth="1"/>
    <col min="3" max="3" width="3.375" style="4" customWidth="1"/>
    <col min="4" max="4" width="0.5" style="4" customWidth="1"/>
    <col min="5" max="36" width="3.125" style="4" customWidth="1"/>
    <col min="37" max="37" width="7.5" style="4" customWidth="1"/>
    <col min="38" max="16384" width="9" style="4"/>
  </cols>
  <sheetData>
    <row r="1" spans="2:37" s="5" customFormat="1" x14ac:dyDescent="0.15"/>
    <row r="2" spans="2:37" s="5" customFormat="1" x14ac:dyDescent="0.15">
      <c r="B2" s="1" t="s">
        <v>417</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row>
    <row r="3" spans="2:37" s="5" customFormat="1" ht="14.25" customHeight="1" x14ac:dyDescent="0.15">
      <c r="AB3" s="746" t="s">
        <v>331</v>
      </c>
      <c r="AC3" s="747"/>
      <c r="AD3" s="747"/>
      <c r="AE3" s="747"/>
      <c r="AF3" s="747"/>
      <c r="AG3" s="710"/>
      <c r="AH3" s="775"/>
      <c r="AI3" s="775"/>
      <c r="AJ3" s="775"/>
      <c r="AK3" s="776"/>
    </row>
    <row r="4" spans="2:37" s="5" customFormat="1" x14ac:dyDescent="0.15"/>
    <row r="5" spans="2:37" s="5" customFormat="1" x14ac:dyDescent="0.15">
      <c r="B5" s="872" t="s">
        <v>418</v>
      </c>
      <c r="C5" s="872"/>
      <c r="D5" s="872"/>
      <c r="E5" s="872"/>
      <c r="F5" s="872"/>
      <c r="G5" s="872"/>
      <c r="H5" s="872"/>
      <c r="I5" s="872"/>
      <c r="J5" s="872"/>
      <c r="K5" s="872"/>
      <c r="L5" s="872"/>
      <c r="M5" s="872"/>
      <c r="N5" s="872"/>
      <c r="O5" s="872"/>
      <c r="P5" s="872"/>
      <c r="Q5" s="872"/>
      <c r="R5" s="872"/>
      <c r="S5" s="872"/>
      <c r="T5" s="872"/>
      <c r="U5" s="872"/>
      <c r="V5" s="872"/>
      <c r="W5" s="872"/>
      <c r="X5" s="872"/>
      <c r="Y5" s="872"/>
      <c r="Z5" s="872"/>
      <c r="AA5" s="872"/>
      <c r="AB5" s="872"/>
      <c r="AC5" s="872"/>
      <c r="AD5" s="872"/>
      <c r="AE5" s="872"/>
      <c r="AF5" s="872"/>
      <c r="AG5" s="872"/>
      <c r="AH5" s="872"/>
      <c r="AI5" s="872"/>
      <c r="AJ5" s="872"/>
      <c r="AK5" s="872"/>
    </row>
    <row r="6" spans="2:37" s="5" customFormat="1" ht="13.5" customHeight="1" x14ac:dyDescent="0.15">
      <c r="AE6" s="256" t="s">
        <v>328</v>
      </c>
      <c r="AF6" s="872"/>
      <c r="AG6" s="872"/>
      <c r="AH6" s="5" t="s">
        <v>303</v>
      </c>
      <c r="AI6" s="872"/>
      <c r="AJ6" s="872"/>
      <c r="AK6" s="5" t="s">
        <v>327</v>
      </c>
    </row>
    <row r="7" spans="2:37" s="5" customFormat="1" x14ac:dyDescent="0.15">
      <c r="B7" s="872" t="s">
        <v>925</v>
      </c>
      <c r="C7" s="872"/>
      <c r="D7" s="872"/>
      <c r="E7" s="872"/>
      <c r="F7" s="872"/>
      <c r="G7" s="872"/>
      <c r="H7" s="5" t="s">
        <v>924</v>
      </c>
      <c r="L7" s="3"/>
      <c r="M7" s="3"/>
      <c r="N7" s="3"/>
      <c r="O7" s="3"/>
      <c r="P7" s="3"/>
      <c r="Q7" s="3"/>
      <c r="R7" s="3"/>
      <c r="S7" s="3"/>
      <c r="T7" s="3"/>
    </row>
    <row r="8" spans="2:37" s="5" customFormat="1" x14ac:dyDescent="0.15">
      <c r="AA8" s="256" t="s">
        <v>419</v>
      </c>
      <c r="AB8" s="932"/>
      <c r="AC8" s="932"/>
      <c r="AD8" s="932"/>
      <c r="AE8" s="932"/>
      <c r="AF8" s="932"/>
      <c r="AG8" s="932"/>
      <c r="AH8" s="932"/>
      <c r="AI8" s="932"/>
      <c r="AJ8" s="932"/>
      <c r="AK8" s="932"/>
    </row>
    <row r="9" spans="2:37" s="5" customFormat="1" x14ac:dyDescent="0.15">
      <c r="AE9" s="1"/>
    </row>
    <row r="10" spans="2:37" s="5" customFormat="1" x14ac:dyDescent="0.15">
      <c r="C10" s="1" t="s">
        <v>420</v>
      </c>
      <c r="D10" s="1"/>
    </row>
    <row r="11" spans="2:37" s="5" customFormat="1" ht="6.75" customHeight="1" x14ac:dyDescent="0.15">
      <c r="C11" s="1"/>
      <c r="D11" s="1"/>
    </row>
    <row r="12" spans="2:37" s="5" customFormat="1" ht="14.25" customHeight="1" x14ac:dyDescent="0.15">
      <c r="B12" s="757" t="s">
        <v>337</v>
      </c>
      <c r="C12" s="842" t="s">
        <v>338</v>
      </c>
      <c r="D12" s="831"/>
      <c r="E12" s="831"/>
      <c r="F12" s="831"/>
      <c r="G12" s="831"/>
      <c r="H12" s="831"/>
      <c r="I12" s="831"/>
      <c r="J12" s="831"/>
      <c r="K12" s="831"/>
      <c r="L12" s="857"/>
      <c r="M12" s="858"/>
      <c r="N12" s="859"/>
      <c r="O12" s="859"/>
      <c r="P12" s="859"/>
      <c r="Q12" s="859"/>
      <c r="R12" s="859"/>
      <c r="S12" s="859"/>
      <c r="T12" s="859"/>
      <c r="U12" s="859"/>
      <c r="V12" s="859"/>
      <c r="W12" s="859"/>
      <c r="X12" s="859"/>
      <c r="Y12" s="859"/>
      <c r="Z12" s="859"/>
      <c r="AA12" s="859"/>
      <c r="AB12" s="859"/>
      <c r="AC12" s="859"/>
      <c r="AD12" s="859"/>
      <c r="AE12" s="859"/>
      <c r="AF12" s="859"/>
      <c r="AG12" s="859"/>
      <c r="AH12" s="859"/>
      <c r="AI12" s="859"/>
      <c r="AJ12" s="859"/>
      <c r="AK12" s="860"/>
    </row>
    <row r="13" spans="2:37" s="5" customFormat="1" ht="14.25" customHeight="1" x14ac:dyDescent="0.15">
      <c r="B13" s="758"/>
      <c r="C13" s="846" t="s">
        <v>339</v>
      </c>
      <c r="D13" s="847"/>
      <c r="E13" s="847"/>
      <c r="F13" s="847"/>
      <c r="G13" s="847"/>
      <c r="H13" s="847"/>
      <c r="I13" s="847"/>
      <c r="J13" s="847"/>
      <c r="K13" s="847"/>
      <c r="L13" s="847"/>
      <c r="M13" s="862"/>
      <c r="N13" s="724"/>
      <c r="O13" s="724"/>
      <c r="P13" s="724"/>
      <c r="Q13" s="724"/>
      <c r="R13" s="724"/>
      <c r="S13" s="724"/>
      <c r="T13" s="724"/>
      <c r="U13" s="724"/>
      <c r="V13" s="724"/>
      <c r="W13" s="724"/>
      <c r="X13" s="724"/>
      <c r="Y13" s="724"/>
      <c r="Z13" s="724"/>
      <c r="AA13" s="724"/>
      <c r="AB13" s="724"/>
      <c r="AC13" s="724"/>
      <c r="AD13" s="724"/>
      <c r="AE13" s="724"/>
      <c r="AF13" s="724"/>
      <c r="AG13" s="724"/>
      <c r="AH13" s="724"/>
      <c r="AI13" s="724"/>
      <c r="AJ13" s="724"/>
      <c r="AK13" s="863"/>
    </row>
    <row r="14" spans="2:37" s="5" customFormat="1" ht="13.5" customHeight="1" x14ac:dyDescent="0.15">
      <c r="B14" s="758"/>
      <c r="C14" s="842" t="s">
        <v>340</v>
      </c>
      <c r="D14" s="831"/>
      <c r="E14" s="831"/>
      <c r="F14" s="831"/>
      <c r="G14" s="831"/>
      <c r="H14" s="831"/>
      <c r="I14" s="831"/>
      <c r="J14" s="831"/>
      <c r="K14" s="831"/>
      <c r="L14" s="831"/>
      <c r="M14" s="830" t="s">
        <v>341</v>
      </c>
      <c r="N14" s="830"/>
      <c r="O14" s="830"/>
      <c r="P14" s="830"/>
      <c r="Q14" s="830"/>
      <c r="R14" s="830"/>
      <c r="S14" s="830"/>
      <c r="T14" s="214" t="s">
        <v>342</v>
      </c>
      <c r="U14" s="830"/>
      <c r="V14" s="830"/>
      <c r="W14" s="830"/>
      <c r="X14" s="214" t="s">
        <v>343</v>
      </c>
      <c r="Y14" s="830"/>
      <c r="Z14" s="830"/>
      <c r="AA14" s="830"/>
      <c r="AB14" s="830"/>
      <c r="AC14" s="830"/>
      <c r="AD14" s="830"/>
      <c r="AE14" s="830"/>
      <c r="AF14" s="830"/>
      <c r="AG14" s="830"/>
      <c r="AH14" s="830"/>
      <c r="AI14" s="830"/>
      <c r="AJ14" s="830"/>
      <c r="AK14" s="849"/>
    </row>
    <row r="15" spans="2:37" s="5" customFormat="1" ht="13.5" customHeight="1" x14ac:dyDescent="0.15">
      <c r="B15" s="758"/>
      <c r="C15" s="861"/>
      <c r="D15" s="693"/>
      <c r="E15" s="693"/>
      <c r="F15" s="693"/>
      <c r="G15" s="693"/>
      <c r="H15" s="693"/>
      <c r="I15" s="693"/>
      <c r="J15" s="693"/>
      <c r="K15" s="693"/>
      <c r="L15" s="693"/>
      <c r="M15" s="673" t="s">
        <v>344</v>
      </c>
      <c r="N15" s="673"/>
      <c r="O15" s="673"/>
      <c r="P15" s="673"/>
      <c r="Q15" s="219" t="s">
        <v>345</v>
      </c>
      <c r="R15" s="673"/>
      <c r="S15" s="673"/>
      <c r="T15" s="673"/>
      <c r="U15" s="673"/>
      <c r="V15" s="673" t="s">
        <v>346</v>
      </c>
      <c r="W15" s="673"/>
      <c r="X15" s="673"/>
      <c r="Y15" s="673"/>
      <c r="Z15" s="673"/>
      <c r="AA15" s="673"/>
      <c r="AB15" s="673"/>
      <c r="AC15" s="673"/>
      <c r="AD15" s="673"/>
      <c r="AE15" s="673"/>
      <c r="AF15" s="673"/>
      <c r="AG15" s="673"/>
      <c r="AH15" s="673"/>
      <c r="AI15" s="673"/>
      <c r="AJ15" s="673"/>
      <c r="AK15" s="927"/>
    </row>
    <row r="16" spans="2:37" s="5" customFormat="1" ht="13.5" customHeight="1" x14ac:dyDescent="0.15">
      <c r="B16" s="758"/>
      <c r="C16" s="846"/>
      <c r="D16" s="847"/>
      <c r="E16" s="847"/>
      <c r="F16" s="847"/>
      <c r="G16" s="847"/>
      <c r="H16" s="847"/>
      <c r="I16" s="847"/>
      <c r="J16" s="847"/>
      <c r="K16" s="847"/>
      <c r="L16" s="847"/>
      <c r="M16" s="837" t="s">
        <v>421</v>
      </c>
      <c r="N16" s="837"/>
      <c r="O16" s="837"/>
      <c r="P16" s="837"/>
      <c r="Q16" s="837"/>
      <c r="R16" s="837"/>
      <c r="S16" s="837"/>
      <c r="T16" s="837"/>
      <c r="U16" s="837"/>
      <c r="V16" s="837"/>
      <c r="W16" s="837"/>
      <c r="X16" s="837"/>
      <c r="Y16" s="837"/>
      <c r="Z16" s="837"/>
      <c r="AA16" s="837"/>
      <c r="AB16" s="837"/>
      <c r="AC16" s="837"/>
      <c r="AD16" s="837"/>
      <c r="AE16" s="837"/>
      <c r="AF16" s="837"/>
      <c r="AG16" s="837"/>
      <c r="AH16" s="837"/>
      <c r="AI16" s="837"/>
      <c r="AJ16" s="837"/>
      <c r="AK16" s="840"/>
    </row>
    <row r="17" spans="2:37" s="5" customFormat="1" ht="14.25" customHeight="1" x14ac:dyDescent="0.15">
      <c r="B17" s="758"/>
      <c r="C17" s="868" t="s">
        <v>348</v>
      </c>
      <c r="D17" s="869"/>
      <c r="E17" s="869"/>
      <c r="F17" s="869"/>
      <c r="G17" s="869"/>
      <c r="H17" s="869"/>
      <c r="I17" s="869"/>
      <c r="J17" s="869"/>
      <c r="K17" s="869"/>
      <c r="L17" s="869"/>
      <c r="M17" s="746" t="s">
        <v>349</v>
      </c>
      <c r="N17" s="747"/>
      <c r="O17" s="747"/>
      <c r="P17" s="747"/>
      <c r="Q17" s="748"/>
      <c r="R17" s="710"/>
      <c r="S17" s="775"/>
      <c r="T17" s="775"/>
      <c r="U17" s="775"/>
      <c r="V17" s="775"/>
      <c r="W17" s="775"/>
      <c r="X17" s="775"/>
      <c r="Y17" s="775"/>
      <c r="Z17" s="775"/>
      <c r="AA17" s="776"/>
      <c r="AB17" s="829" t="s">
        <v>350</v>
      </c>
      <c r="AC17" s="830"/>
      <c r="AD17" s="830"/>
      <c r="AE17" s="830"/>
      <c r="AF17" s="849"/>
      <c r="AG17" s="710"/>
      <c r="AH17" s="775"/>
      <c r="AI17" s="775"/>
      <c r="AJ17" s="775"/>
      <c r="AK17" s="776"/>
    </row>
    <row r="18" spans="2:37" ht="14.25" customHeight="1" x14ac:dyDescent="0.15">
      <c r="B18" s="758"/>
      <c r="C18" s="881" t="s">
        <v>422</v>
      </c>
      <c r="D18" s="778"/>
      <c r="E18" s="778"/>
      <c r="F18" s="778"/>
      <c r="G18" s="778"/>
      <c r="H18" s="778"/>
      <c r="I18" s="778"/>
      <c r="J18" s="778"/>
      <c r="K18" s="778"/>
      <c r="L18" s="778"/>
      <c r="M18" s="760"/>
      <c r="N18" s="738"/>
      <c r="O18" s="738"/>
      <c r="P18" s="738"/>
      <c r="Q18" s="738"/>
      <c r="R18" s="738"/>
      <c r="S18" s="738"/>
      <c r="T18" s="738"/>
      <c r="U18" s="739"/>
      <c r="V18" s="746" t="s">
        <v>352</v>
      </c>
      <c r="W18" s="747"/>
      <c r="X18" s="747"/>
      <c r="Y18" s="747"/>
      <c r="Z18" s="747"/>
      <c r="AA18" s="748"/>
      <c r="AB18" s="760"/>
      <c r="AC18" s="738"/>
      <c r="AD18" s="738"/>
      <c r="AE18" s="738"/>
      <c r="AF18" s="738"/>
      <c r="AG18" s="738"/>
      <c r="AH18" s="738"/>
      <c r="AI18" s="738"/>
      <c r="AJ18" s="738"/>
      <c r="AK18" s="739"/>
    </row>
    <row r="19" spans="2:37" ht="14.25" customHeight="1" x14ac:dyDescent="0.15">
      <c r="B19" s="758"/>
      <c r="C19" s="750" t="s">
        <v>423</v>
      </c>
      <c r="D19" s="734"/>
      <c r="E19" s="734"/>
      <c r="F19" s="734"/>
      <c r="G19" s="734"/>
      <c r="H19" s="734"/>
      <c r="I19" s="734"/>
      <c r="J19" s="734"/>
      <c r="K19" s="734"/>
      <c r="L19" s="734"/>
      <c r="M19" s="746" t="s">
        <v>354</v>
      </c>
      <c r="N19" s="747"/>
      <c r="O19" s="747"/>
      <c r="P19" s="747"/>
      <c r="Q19" s="748"/>
      <c r="R19" s="772"/>
      <c r="S19" s="852"/>
      <c r="T19" s="852"/>
      <c r="U19" s="852"/>
      <c r="V19" s="852"/>
      <c r="W19" s="852"/>
      <c r="X19" s="852"/>
      <c r="Y19" s="852"/>
      <c r="Z19" s="852"/>
      <c r="AA19" s="752"/>
      <c r="AB19" s="738" t="s">
        <v>355</v>
      </c>
      <c r="AC19" s="738"/>
      <c r="AD19" s="738"/>
      <c r="AE19" s="738"/>
      <c r="AF19" s="739"/>
      <c r="AG19" s="772"/>
      <c r="AH19" s="852"/>
      <c r="AI19" s="852"/>
      <c r="AJ19" s="852"/>
      <c r="AK19" s="752"/>
    </row>
    <row r="20" spans="2:37" ht="13.5" customHeight="1" x14ac:dyDescent="0.15">
      <c r="B20" s="758"/>
      <c r="C20" s="842" t="s">
        <v>356</v>
      </c>
      <c r="D20" s="831"/>
      <c r="E20" s="831"/>
      <c r="F20" s="831"/>
      <c r="G20" s="831"/>
      <c r="H20" s="831"/>
      <c r="I20" s="831"/>
      <c r="J20" s="831"/>
      <c r="K20" s="831"/>
      <c r="L20" s="831"/>
      <c r="M20" s="830" t="s">
        <v>341</v>
      </c>
      <c r="N20" s="830"/>
      <c r="O20" s="830"/>
      <c r="P20" s="830"/>
      <c r="Q20" s="830"/>
      <c r="R20" s="830"/>
      <c r="S20" s="830"/>
      <c r="T20" s="214" t="s">
        <v>342</v>
      </c>
      <c r="U20" s="830"/>
      <c r="V20" s="830"/>
      <c r="W20" s="830"/>
      <c r="X20" s="214" t="s">
        <v>343</v>
      </c>
      <c r="Y20" s="830"/>
      <c r="Z20" s="830"/>
      <c r="AA20" s="830"/>
      <c r="AB20" s="830"/>
      <c r="AC20" s="830"/>
      <c r="AD20" s="830"/>
      <c r="AE20" s="830"/>
      <c r="AF20" s="830"/>
      <c r="AG20" s="830"/>
      <c r="AH20" s="830"/>
      <c r="AI20" s="830"/>
      <c r="AJ20" s="830"/>
      <c r="AK20" s="849"/>
    </row>
    <row r="21" spans="2:37" ht="14.25" customHeight="1" x14ac:dyDescent="0.15">
      <c r="B21" s="758"/>
      <c r="C21" s="861"/>
      <c r="D21" s="693"/>
      <c r="E21" s="693"/>
      <c r="F21" s="693"/>
      <c r="G21" s="693"/>
      <c r="H21" s="693"/>
      <c r="I21" s="693"/>
      <c r="J21" s="693"/>
      <c r="K21" s="693"/>
      <c r="L21" s="693"/>
      <c r="M21" s="673" t="s">
        <v>344</v>
      </c>
      <c r="N21" s="673"/>
      <c r="O21" s="673"/>
      <c r="P21" s="673"/>
      <c r="Q21" s="219" t="s">
        <v>345</v>
      </c>
      <c r="R21" s="673"/>
      <c r="S21" s="673"/>
      <c r="T21" s="673"/>
      <c r="U21" s="673"/>
      <c r="V21" s="673" t="s">
        <v>346</v>
      </c>
      <c r="W21" s="673"/>
      <c r="X21" s="673"/>
      <c r="Y21" s="673"/>
      <c r="Z21" s="673"/>
      <c r="AA21" s="673"/>
      <c r="AB21" s="673"/>
      <c r="AC21" s="673"/>
      <c r="AD21" s="673"/>
      <c r="AE21" s="673"/>
      <c r="AF21" s="673"/>
      <c r="AG21" s="673"/>
      <c r="AH21" s="673"/>
      <c r="AI21" s="673"/>
      <c r="AJ21" s="673"/>
      <c r="AK21" s="927"/>
    </row>
    <row r="22" spans="2:37" x14ac:dyDescent="0.15">
      <c r="B22" s="759"/>
      <c r="C22" s="846"/>
      <c r="D22" s="847"/>
      <c r="E22" s="847"/>
      <c r="F22" s="847"/>
      <c r="G22" s="847"/>
      <c r="H22" s="847"/>
      <c r="I22" s="847"/>
      <c r="J22" s="847"/>
      <c r="K22" s="847"/>
      <c r="L22" s="847"/>
      <c r="M22" s="837"/>
      <c r="N22" s="837"/>
      <c r="O22" s="837"/>
      <c r="P22" s="837"/>
      <c r="Q22" s="837"/>
      <c r="R22" s="837"/>
      <c r="S22" s="837"/>
      <c r="T22" s="837"/>
      <c r="U22" s="837"/>
      <c r="V22" s="837"/>
      <c r="W22" s="837"/>
      <c r="X22" s="837"/>
      <c r="Y22" s="837"/>
      <c r="Z22" s="837"/>
      <c r="AA22" s="837"/>
      <c r="AB22" s="837"/>
      <c r="AC22" s="837"/>
      <c r="AD22" s="837"/>
      <c r="AE22" s="837"/>
      <c r="AF22" s="837"/>
      <c r="AG22" s="837"/>
      <c r="AH22" s="837"/>
      <c r="AI22" s="837"/>
      <c r="AJ22" s="837"/>
      <c r="AK22" s="840"/>
    </row>
    <row r="23" spans="2:37" ht="13.5" customHeight="1" x14ac:dyDescent="0.15">
      <c r="B23" s="841" t="s">
        <v>424</v>
      </c>
      <c r="C23" s="842" t="s">
        <v>358</v>
      </c>
      <c r="D23" s="831"/>
      <c r="E23" s="831"/>
      <c r="F23" s="831"/>
      <c r="G23" s="831"/>
      <c r="H23" s="831"/>
      <c r="I23" s="831"/>
      <c r="J23" s="831"/>
      <c r="K23" s="831"/>
      <c r="L23" s="831"/>
      <c r="M23" s="858"/>
      <c r="N23" s="859"/>
      <c r="O23" s="859"/>
      <c r="P23" s="859"/>
      <c r="Q23" s="859"/>
      <c r="R23" s="859"/>
      <c r="S23" s="859"/>
      <c r="T23" s="859"/>
      <c r="U23" s="859"/>
      <c r="V23" s="859"/>
      <c r="W23" s="859"/>
      <c r="X23" s="859"/>
      <c r="Y23" s="859"/>
      <c r="Z23" s="859"/>
      <c r="AA23" s="859"/>
      <c r="AB23" s="859"/>
      <c r="AC23" s="859"/>
      <c r="AD23" s="859"/>
      <c r="AE23" s="859"/>
      <c r="AF23" s="859"/>
      <c r="AG23" s="859"/>
      <c r="AH23" s="859"/>
      <c r="AI23" s="859"/>
      <c r="AJ23" s="859"/>
      <c r="AK23" s="860"/>
    </row>
    <row r="24" spans="2:37" ht="13.5" customHeight="1" x14ac:dyDescent="0.15">
      <c r="B24" s="819"/>
      <c r="C24" s="846" t="s">
        <v>359</v>
      </c>
      <c r="D24" s="847"/>
      <c r="E24" s="847"/>
      <c r="F24" s="847"/>
      <c r="G24" s="847"/>
      <c r="H24" s="847"/>
      <c r="I24" s="847"/>
      <c r="J24" s="847"/>
      <c r="K24" s="847"/>
      <c r="L24" s="847"/>
      <c r="M24" s="862"/>
      <c r="N24" s="724"/>
      <c r="O24" s="724"/>
      <c r="P24" s="724"/>
      <c r="Q24" s="724"/>
      <c r="R24" s="724"/>
      <c r="S24" s="724"/>
      <c r="T24" s="724"/>
      <c r="U24" s="724"/>
      <c r="V24" s="724"/>
      <c r="W24" s="724"/>
      <c r="X24" s="724"/>
      <c r="Y24" s="724"/>
      <c r="Z24" s="724"/>
      <c r="AA24" s="724"/>
      <c r="AB24" s="724"/>
      <c r="AC24" s="724"/>
      <c r="AD24" s="724"/>
      <c r="AE24" s="724"/>
      <c r="AF24" s="724"/>
      <c r="AG24" s="724"/>
      <c r="AH24" s="724"/>
      <c r="AI24" s="724"/>
      <c r="AJ24" s="724"/>
      <c r="AK24" s="863"/>
    </row>
    <row r="25" spans="2:37" ht="13.5" customHeight="1" x14ac:dyDescent="0.15">
      <c r="B25" s="819"/>
      <c r="C25" s="842" t="s">
        <v>425</v>
      </c>
      <c r="D25" s="831"/>
      <c r="E25" s="831"/>
      <c r="F25" s="831"/>
      <c r="G25" s="831"/>
      <c r="H25" s="831"/>
      <c r="I25" s="831"/>
      <c r="J25" s="831"/>
      <c r="K25" s="831"/>
      <c r="L25" s="831"/>
      <c r="M25" s="830" t="s">
        <v>341</v>
      </c>
      <c r="N25" s="830"/>
      <c r="O25" s="830"/>
      <c r="P25" s="830"/>
      <c r="Q25" s="830"/>
      <c r="R25" s="830"/>
      <c r="S25" s="830"/>
      <c r="T25" s="214" t="s">
        <v>342</v>
      </c>
      <c r="U25" s="830"/>
      <c r="V25" s="830"/>
      <c r="W25" s="830"/>
      <c r="X25" s="214" t="s">
        <v>343</v>
      </c>
      <c r="Y25" s="830"/>
      <c r="Z25" s="830"/>
      <c r="AA25" s="830"/>
      <c r="AB25" s="830"/>
      <c r="AC25" s="830"/>
      <c r="AD25" s="830"/>
      <c r="AE25" s="830"/>
      <c r="AF25" s="830"/>
      <c r="AG25" s="830"/>
      <c r="AH25" s="830"/>
      <c r="AI25" s="830"/>
      <c r="AJ25" s="830"/>
      <c r="AK25" s="849"/>
    </row>
    <row r="26" spans="2:37" ht="14.25" customHeight="1" x14ac:dyDescent="0.15">
      <c r="B26" s="819"/>
      <c r="C26" s="861"/>
      <c r="D26" s="693"/>
      <c r="E26" s="693"/>
      <c r="F26" s="693"/>
      <c r="G26" s="693"/>
      <c r="H26" s="693"/>
      <c r="I26" s="693"/>
      <c r="J26" s="693"/>
      <c r="K26" s="693"/>
      <c r="L26" s="693"/>
      <c r="M26" s="673" t="s">
        <v>344</v>
      </c>
      <c r="N26" s="673"/>
      <c r="O26" s="673"/>
      <c r="P26" s="673"/>
      <c r="Q26" s="219" t="s">
        <v>345</v>
      </c>
      <c r="R26" s="673"/>
      <c r="S26" s="673"/>
      <c r="T26" s="673"/>
      <c r="U26" s="673"/>
      <c r="V26" s="673" t="s">
        <v>346</v>
      </c>
      <c r="W26" s="673"/>
      <c r="X26" s="673"/>
      <c r="Y26" s="673"/>
      <c r="Z26" s="673"/>
      <c r="AA26" s="673"/>
      <c r="AB26" s="673"/>
      <c r="AC26" s="673"/>
      <c r="AD26" s="673"/>
      <c r="AE26" s="673"/>
      <c r="AF26" s="673"/>
      <c r="AG26" s="673"/>
      <c r="AH26" s="673"/>
      <c r="AI26" s="673"/>
      <c r="AJ26" s="673"/>
      <c r="AK26" s="927"/>
    </row>
    <row r="27" spans="2:37" x14ac:dyDescent="0.15">
      <c r="B27" s="819"/>
      <c r="C27" s="846"/>
      <c r="D27" s="847"/>
      <c r="E27" s="847"/>
      <c r="F27" s="847"/>
      <c r="G27" s="847"/>
      <c r="H27" s="847"/>
      <c r="I27" s="847"/>
      <c r="J27" s="847"/>
      <c r="K27" s="847"/>
      <c r="L27" s="847"/>
      <c r="M27" s="837"/>
      <c r="N27" s="837"/>
      <c r="O27" s="837"/>
      <c r="P27" s="837"/>
      <c r="Q27" s="837"/>
      <c r="R27" s="837"/>
      <c r="S27" s="837"/>
      <c r="T27" s="837"/>
      <c r="U27" s="837"/>
      <c r="V27" s="837"/>
      <c r="W27" s="837"/>
      <c r="X27" s="837"/>
      <c r="Y27" s="837"/>
      <c r="Z27" s="837"/>
      <c r="AA27" s="837"/>
      <c r="AB27" s="837"/>
      <c r="AC27" s="837"/>
      <c r="AD27" s="837"/>
      <c r="AE27" s="837"/>
      <c r="AF27" s="837"/>
      <c r="AG27" s="837"/>
      <c r="AH27" s="837"/>
      <c r="AI27" s="837"/>
      <c r="AJ27" s="837"/>
      <c r="AK27" s="840"/>
    </row>
    <row r="28" spans="2:37" ht="14.25" customHeight="1" x14ac:dyDescent="0.15">
      <c r="B28" s="819"/>
      <c r="C28" s="868" t="s">
        <v>348</v>
      </c>
      <c r="D28" s="869"/>
      <c r="E28" s="869"/>
      <c r="F28" s="869"/>
      <c r="G28" s="869"/>
      <c r="H28" s="869"/>
      <c r="I28" s="869"/>
      <c r="J28" s="869"/>
      <c r="K28" s="869"/>
      <c r="L28" s="869"/>
      <c r="M28" s="746" t="s">
        <v>349</v>
      </c>
      <c r="N28" s="747"/>
      <c r="O28" s="747"/>
      <c r="P28" s="747"/>
      <c r="Q28" s="748"/>
      <c r="R28" s="710"/>
      <c r="S28" s="775"/>
      <c r="T28" s="775"/>
      <c r="U28" s="775"/>
      <c r="V28" s="775"/>
      <c r="W28" s="775"/>
      <c r="X28" s="775"/>
      <c r="Y28" s="775"/>
      <c r="Z28" s="775"/>
      <c r="AA28" s="776"/>
      <c r="AB28" s="829" t="s">
        <v>350</v>
      </c>
      <c r="AC28" s="830"/>
      <c r="AD28" s="830"/>
      <c r="AE28" s="830"/>
      <c r="AF28" s="849"/>
      <c r="AG28" s="710"/>
      <c r="AH28" s="775"/>
      <c r="AI28" s="775"/>
      <c r="AJ28" s="775"/>
      <c r="AK28" s="776"/>
    </row>
    <row r="29" spans="2:37" ht="13.5" customHeight="1" x14ac:dyDescent="0.15">
      <c r="B29" s="819"/>
      <c r="C29" s="928" t="s">
        <v>426</v>
      </c>
      <c r="D29" s="740"/>
      <c r="E29" s="740"/>
      <c r="F29" s="740"/>
      <c r="G29" s="740"/>
      <c r="H29" s="740"/>
      <c r="I29" s="740"/>
      <c r="J29" s="740"/>
      <c r="K29" s="740"/>
      <c r="L29" s="740"/>
      <c r="M29" s="830" t="s">
        <v>341</v>
      </c>
      <c r="N29" s="830"/>
      <c r="O29" s="830"/>
      <c r="P29" s="830"/>
      <c r="Q29" s="830"/>
      <c r="R29" s="830"/>
      <c r="S29" s="830"/>
      <c r="T29" s="214" t="s">
        <v>342</v>
      </c>
      <c r="U29" s="830"/>
      <c r="V29" s="830"/>
      <c r="W29" s="830"/>
      <c r="X29" s="214" t="s">
        <v>343</v>
      </c>
      <c r="Y29" s="830"/>
      <c r="Z29" s="830"/>
      <c r="AA29" s="830"/>
      <c r="AB29" s="830"/>
      <c r="AC29" s="830"/>
      <c r="AD29" s="830"/>
      <c r="AE29" s="830"/>
      <c r="AF29" s="830"/>
      <c r="AG29" s="830"/>
      <c r="AH29" s="830"/>
      <c r="AI29" s="830"/>
      <c r="AJ29" s="830"/>
      <c r="AK29" s="849"/>
    </row>
    <row r="30" spans="2:37" ht="14.25" customHeight="1" x14ac:dyDescent="0.15">
      <c r="B30" s="819"/>
      <c r="C30" s="929"/>
      <c r="D30" s="930"/>
      <c r="E30" s="930"/>
      <c r="F30" s="930"/>
      <c r="G30" s="930"/>
      <c r="H30" s="930"/>
      <c r="I30" s="930"/>
      <c r="J30" s="930"/>
      <c r="K30" s="930"/>
      <c r="L30" s="930"/>
      <c r="M30" s="673" t="s">
        <v>344</v>
      </c>
      <c r="N30" s="673"/>
      <c r="O30" s="673"/>
      <c r="P30" s="673"/>
      <c r="Q30" s="219" t="s">
        <v>345</v>
      </c>
      <c r="R30" s="673"/>
      <c r="S30" s="673"/>
      <c r="T30" s="673"/>
      <c r="U30" s="673"/>
      <c r="V30" s="673" t="s">
        <v>346</v>
      </c>
      <c r="W30" s="673"/>
      <c r="X30" s="673"/>
      <c r="Y30" s="673"/>
      <c r="Z30" s="673"/>
      <c r="AA30" s="673"/>
      <c r="AB30" s="673"/>
      <c r="AC30" s="673"/>
      <c r="AD30" s="673"/>
      <c r="AE30" s="673"/>
      <c r="AF30" s="673"/>
      <c r="AG30" s="673"/>
      <c r="AH30" s="673"/>
      <c r="AI30" s="673"/>
      <c r="AJ30" s="673"/>
      <c r="AK30" s="927"/>
    </row>
    <row r="31" spans="2:37" x14ac:dyDescent="0.15">
      <c r="B31" s="819"/>
      <c r="C31" s="931"/>
      <c r="D31" s="922"/>
      <c r="E31" s="922"/>
      <c r="F31" s="922"/>
      <c r="G31" s="922"/>
      <c r="H31" s="922"/>
      <c r="I31" s="922"/>
      <c r="J31" s="922"/>
      <c r="K31" s="922"/>
      <c r="L31" s="922"/>
      <c r="M31" s="837"/>
      <c r="N31" s="837"/>
      <c r="O31" s="837"/>
      <c r="P31" s="837"/>
      <c r="Q31" s="837"/>
      <c r="R31" s="837"/>
      <c r="S31" s="837"/>
      <c r="T31" s="837"/>
      <c r="U31" s="837"/>
      <c r="V31" s="837"/>
      <c r="W31" s="837"/>
      <c r="X31" s="837"/>
      <c r="Y31" s="837"/>
      <c r="Z31" s="837"/>
      <c r="AA31" s="837"/>
      <c r="AB31" s="837"/>
      <c r="AC31" s="837"/>
      <c r="AD31" s="837"/>
      <c r="AE31" s="837"/>
      <c r="AF31" s="837"/>
      <c r="AG31" s="837"/>
      <c r="AH31" s="837"/>
      <c r="AI31" s="837"/>
      <c r="AJ31" s="837"/>
      <c r="AK31" s="840"/>
    </row>
    <row r="32" spans="2:37" ht="14.25" customHeight="1" x14ac:dyDescent="0.15">
      <c r="B32" s="819"/>
      <c r="C32" s="868" t="s">
        <v>348</v>
      </c>
      <c r="D32" s="869"/>
      <c r="E32" s="869"/>
      <c r="F32" s="869"/>
      <c r="G32" s="869"/>
      <c r="H32" s="869"/>
      <c r="I32" s="869"/>
      <c r="J32" s="869"/>
      <c r="K32" s="869"/>
      <c r="L32" s="869"/>
      <c r="M32" s="746" t="s">
        <v>349</v>
      </c>
      <c r="N32" s="747"/>
      <c r="O32" s="747"/>
      <c r="P32" s="747"/>
      <c r="Q32" s="748"/>
      <c r="R32" s="710"/>
      <c r="S32" s="775"/>
      <c r="T32" s="775"/>
      <c r="U32" s="775"/>
      <c r="V32" s="775"/>
      <c r="W32" s="775"/>
      <c r="X32" s="775"/>
      <c r="Y32" s="775"/>
      <c r="Z32" s="775"/>
      <c r="AA32" s="776"/>
      <c r="AB32" s="829" t="s">
        <v>350</v>
      </c>
      <c r="AC32" s="830"/>
      <c r="AD32" s="830"/>
      <c r="AE32" s="830"/>
      <c r="AF32" s="849"/>
      <c r="AG32" s="710"/>
      <c r="AH32" s="775"/>
      <c r="AI32" s="775"/>
      <c r="AJ32" s="775"/>
      <c r="AK32" s="776"/>
    </row>
    <row r="33" spans="1:37" ht="14.25" customHeight="1" x14ac:dyDescent="0.15">
      <c r="B33" s="819"/>
      <c r="C33" s="868" t="s">
        <v>362</v>
      </c>
      <c r="D33" s="869"/>
      <c r="E33" s="869"/>
      <c r="F33" s="869"/>
      <c r="G33" s="869"/>
      <c r="H33" s="869"/>
      <c r="I33" s="869"/>
      <c r="J33" s="869"/>
      <c r="K33" s="869"/>
      <c r="L33" s="869"/>
      <c r="M33" s="750"/>
      <c r="N33" s="734"/>
      <c r="O33" s="734"/>
      <c r="P33" s="734"/>
      <c r="Q33" s="734"/>
      <c r="R33" s="734"/>
      <c r="S33" s="734"/>
      <c r="T33" s="734"/>
      <c r="U33" s="734"/>
      <c r="V33" s="734"/>
      <c r="W33" s="734"/>
      <c r="X33" s="734"/>
      <c r="Y33" s="734"/>
      <c r="Z33" s="734"/>
      <c r="AA33" s="734"/>
      <c r="AB33" s="734"/>
      <c r="AC33" s="734"/>
      <c r="AD33" s="734"/>
      <c r="AE33" s="734"/>
      <c r="AF33" s="734"/>
      <c r="AG33" s="734"/>
      <c r="AH33" s="734"/>
      <c r="AI33" s="734"/>
      <c r="AJ33" s="734"/>
      <c r="AK33" s="751"/>
    </row>
    <row r="34" spans="1:37" ht="13.5" customHeight="1" x14ac:dyDescent="0.15">
      <c r="B34" s="819"/>
      <c r="C34" s="842" t="s">
        <v>363</v>
      </c>
      <c r="D34" s="831"/>
      <c r="E34" s="831"/>
      <c r="F34" s="831"/>
      <c r="G34" s="831"/>
      <c r="H34" s="831"/>
      <c r="I34" s="831"/>
      <c r="J34" s="831"/>
      <c r="K34" s="831"/>
      <c r="L34" s="831"/>
      <c r="M34" s="830" t="s">
        <v>341</v>
      </c>
      <c r="N34" s="830"/>
      <c r="O34" s="830"/>
      <c r="P34" s="830"/>
      <c r="Q34" s="830"/>
      <c r="R34" s="830"/>
      <c r="S34" s="830"/>
      <c r="T34" s="214" t="s">
        <v>342</v>
      </c>
      <c r="U34" s="830"/>
      <c r="V34" s="830"/>
      <c r="W34" s="830"/>
      <c r="X34" s="214" t="s">
        <v>343</v>
      </c>
      <c r="Y34" s="830"/>
      <c r="Z34" s="830"/>
      <c r="AA34" s="830"/>
      <c r="AB34" s="830"/>
      <c r="AC34" s="830"/>
      <c r="AD34" s="830"/>
      <c r="AE34" s="830"/>
      <c r="AF34" s="830"/>
      <c r="AG34" s="830"/>
      <c r="AH34" s="830"/>
      <c r="AI34" s="830"/>
      <c r="AJ34" s="830"/>
      <c r="AK34" s="849"/>
    </row>
    <row r="35" spans="1:37" ht="14.25" customHeight="1" x14ac:dyDescent="0.15">
      <c r="B35" s="819"/>
      <c r="C35" s="861"/>
      <c r="D35" s="693"/>
      <c r="E35" s="693"/>
      <c r="F35" s="693"/>
      <c r="G35" s="693"/>
      <c r="H35" s="693"/>
      <c r="I35" s="693"/>
      <c r="J35" s="693"/>
      <c r="K35" s="693"/>
      <c r="L35" s="693"/>
      <c r="M35" s="673" t="s">
        <v>344</v>
      </c>
      <c r="N35" s="673"/>
      <c r="O35" s="673"/>
      <c r="P35" s="673"/>
      <c r="Q35" s="219" t="s">
        <v>345</v>
      </c>
      <c r="R35" s="673"/>
      <c r="S35" s="673"/>
      <c r="T35" s="673"/>
      <c r="U35" s="673"/>
      <c r="V35" s="673" t="s">
        <v>346</v>
      </c>
      <c r="W35" s="673"/>
      <c r="X35" s="673"/>
      <c r="Y35" s="673"/>
      <c r="Z35" s="673"/>
      <c r="AA35" s="673"/>
      <c r="AB35" s="673"/>
      <c r="AC35" s="673"/>
      <c r="AD35" s="673"/>
      <c r="AE35" s="673"/>
      <c r="AF35" s="673"/>
      <c r="AG35" s="673"/>
      <c r="AH35" s="673"/>
      <c r="AI35" s="673"/>
      <c r="AJ35" s="673"/>
      <c r="AK35" s="927"/>
    </row>
    <row r="36" spans="1:37" x14ac:dyDescent="0.15">
      <c r="B36" s="820"/>
      <c r="C36" s="846"/>
      <c r="D36" s="847"/>
      <c r="E36" s="847"/>
      <c r="F36" s="847"/>
      <c r="G36" s="847"/>
      <c r="H36" s="847"/>
      <c r="I36" s="847"/>
      <c r="J36" s="847"/>
      <c r="K36" s="847"/>
      <c r="L36" s="847"/>
      <c r="M36" s="837"/>
      <c r="N36" s="837"/>
      <c r="O36" s="837"/>
      <c r="P36" s="837"/>
      <c r="Q36" s="837"/>
      <c r="R36" s="837"/>
      <c r="S36" s="837"/>
      <c r="T36" s="837"/>
      <c r="U36" s="837"/>
      <c r="V36" s="837"/>
      <c r="W36" s="837"/>
      <c r="X36" s="837"/>
      <c r="Y36" s="837"/>
      <c r="Z36" s="837"/>
      <c r="AA36" s="837"/>
      <c r="AB36" s="837"/>
      <c r="AC36" s="837"/>
      <c r="AD36" s="837"/>
      <c r="AE36" s="837"/>
      <c r="AF36" s="837"/>
      <c r="AG36" s="837"/>
      <c r="AH36" s="837"/>
      <c r="AI36" s="837"/>
      <c r="AJ36" s="837"/>
      <c r="AK36" s="840"/>
    </row>
    <row r="37" spans="1:37" ht="13.5" customHeight="1" x14ac:dyDescent="0.15">
      <c r="B37" s="841" t="s">
        <v>427</v>
      </c>
      <c r="C37" s="763" t="s">
        <v>365</v>
      </c>
      <c r="D37" s="764"/>
      <c r="E37" s="764"/>
      <c r="F37" s="764"/>
      <c r="G37" s="764"/>
      <c r="H37" s="764"/>
      <c r="I37" s="764"/>
      <c r="J37" s="764"/>
      <c r="K37" s="764"/>
      <c r="L37" s="764"/>
      <c r="M37" s="906" t="s">
        <v>366</v>
      </c>
      <c r="N37" s="907"/>
      <c r="O37" s="257" t="s">
        <v>428</v>
      </c>
      <c r="P37" s="258"/>
      <c r="Q37" s="259"/>
      <c r="R37" s="708" t="s">
        <v>368</v>
      </c>
      <c r="S37" s="742"/>
      <c r="T37" s="742"/>
      <c r="U37" s="742"/>
      <c r="V37" s="742"/>
      <c r="W37" s="742"/>
      <c r="X37" s="742"/>
      <c r="Y37" s="742"/>
      <c r="Z37" s="743"/>
      <c r="AA37" s="873" t="s">
        <v>369</v>
      </c>
      <c r="AB37" s="874"/>
      <c r="AC37" s="874"/>
      <c r="AD37" s="912"/>
      <c r="AE37" s="744" t="s">
        <v>370</v>
      </c>
      <c r="AF37" s="913"/>
      <c r="AG37" s="913"/>
      <c r="AH37" s="913"/>
      <c r="AI37" s="745"/>
      <c r="AJ37" s="914" t="s">
        <v>429</v>
      </c>
      <c r="AK37" s="915"/>
    </row>
    <row r="38" spans="1:37" ht="14.25" customHeight="1" x14ac:dyDescent="0.15">
      <c r="B38" s="820"/>
      <c r="C38" s="769"/>
      <c r="D38" s="770"/>
      <c r="E38" s="770"/>
      <c r="F38" s="770"/>
      <c r="G38" s="770"/>
      <c r="H38" s="770"/>
      <c r="I38" s="770"/>
      <c r="J38" s="770"/>
      <c r="K38" s="770"/>
      <c r="L38" s="770"/>
      <c r="M38" s="908"/>
      <c r="N38" s="762"/>
      <c r="O38" s="260" t="s">
        <v>430</v>
      </c>
      <c r="P38" s="261"/>
      <c r="Q38" s="262"/>
      <c r="R38" s="909"/>
      <c r="S38" s="910"/>
      <c r="T38" s="910"/>
      <c r="U38" s="910"/>
      <c r="V38" s="910"/>
      <c r="W38" s="910"/>
      <c r="X38" s="910"/>
      <c r="Y38" s="910"/>
      <c r="Z38" s="911"/>
      <c r="AA38" s="260" t="s">
        <v>371</v>
      </c>
      <c r="AB38" s="261"/>
      <c r="AC38" s="261"/>
      <c r="AD38" s="261"/>
      <c r="AE38" s="916" t="s">
        <v>372</v>
      </c>
      <c r="AF38" s="917"/>
      <c r="AG38" s="917"/>
      <c r="AH38" s="917"/>
      <c r="AI38" s="918"/>
      <c r="AJ38" s="919" t="s">
        <v>431</v>
      </c>
      <c r="AK38" s="920"/>
    </row>
    <row r="39" spans="1:37" ht="14.25" customHeight="1" x14ac:dyDescent="0.15">
      <c r="A39" s="265"/>
      <c r="B39" s="819"/>
      <c r="C39" s="757" t="s">
        <v>432</v>
      </c>
      <c r="D39" s="266"/>
      <c r="E39" s="896" t="s">
        <v>374</v>
      </c>
      <c r="F39" s="896"/>
      <c r="G39" s="896"/>
      <c r="H39" s="896"/>
      <c r="I39" s="896"/>
      <c r="J39" s="896"/>
      <c r="K39" s="896"/>
      <c r="L39" s="896"/>
      <c r="M39" s="908"/>
      <c r="N39" s="824"/>
      <c r="O39" s="919"/>
      <c r="P39" s="921"/>
      <c r="Q39" s="920"/>
      <c r="R39" s="267" t="s">
        <v>2</v>
      </c>
      <c r="S39" s="922" t="s">
        <v>375</v>
      </c>
      <c r="T39" s="922"/>
      <c r="U39" s="268" t="s">
        <v>2</v>
      </c>
      <c r="V39" s="922" t="s">
        <v>376</v>
      </c>
      <c r="W39" s="922"/>
      <c r="X39" s="268" t="s">
        <v>2</v>
      </c>
      <c r="Y39" s="922" t="s">
        <v>377</v>
      </c>
      <c r="Z39" s="923"/>
      <c r="AA39" s="924"/>
      <c r="AB39" s="925"/>
      <c r="AC39" s="925"/>
      <c r="AD39" s="926"/>
      <c r="AE39" s="919"/>
      <c r="AF39" s="921"/>
      <c r="AG39" s="885"/>
      <c r="AH39" s="885"/>
      <c r="AI39" s="886"/>
      <c r="AJ39" s="884"/>
      <c r="AK39" s="886"/>
    </row>
    <row r="40" spans="1:37" ht="14.25" customHeight="1" x14ac:dyDescent="0.15">
      <c r="B40" s="819"/>
      <c r="C40" s="758"/>
      <c r="D40" s="269"/>
      <c r="E40" s="882" t="s">
        <v>378</v>
      </c>
      <c r="F40" s="883"/>
      <c r="G40" s="883"/>
      <c r="H40" s="883"/>
      <c r="I40" s="883"/>
      <c r="J40" s="883"/>
      <c r="K40" s="883"/>
      <c r="L40" s="883"/>
      <c r="M40" s="736"/>
      <c r="N40" s="737"/>
      <c r="O40" s="884"/>
      <c r="P40" s="885"/>
      <c r="Q40" s="886"/>
      <c r="R40" s="270" t="s">
        <v>2</v>
      </c>
      <c r="S40" s="773" t="s">
        <v>375</v>
      </c>
      <c r="T40" s="773"/>
      <c r="U40" s="271" t="s">
        <v>2</v>
      </c>
      <c r="V40" s="773" t="s">
        <v>376</v>
      </c>
      <c r="W40" s="773"/>
      <c r="X40" s="271" t="s">
        <v>2</v>
      </c>
      <c r="Y40" s="773" t="s">
        <v>377</v>
      </c>
      <c r="Z40" s="774"/>
      <c r="AA40" s="887"/>
      <c r="AB40" s="888"/>
      <c r="AC40" s="888"/>
      <c r="AD40" s="889"/>
      <c r="AE40" s="884"/>
      <c r="AF40" s="885"/>
      <c r="AG40" s="885"/>
      <c r="AH40" s="885"/>
      <c r="AI40" s="886"/>
      <c r="AJ40" s="884"/>
      <c r="AK40" s="886"/>
    </row>
    <row r="41" spans="1:37" ht="14.25" customHeight="1" x14ac:dyDescent="0.15">
      <c r="B41" s="819"/>
      <c r="C41" s="758"/>
      <c r="D41" s="269"/>
      <c r="E41" s="882" t="s">
        <v>33</v>
      </c>
      <c r="F41" s="883"/>
      <c r="G41" s="883"/>
      <c r="H41" s="883"/>
      <c r="I41" s="883"/>
      <c r="J41" s="883"/>
      <c r="K41" s="883"/>
      <c r="L41" s="883"/>
      <c r="M41" s="736"/>
      <c r="N41" s="737"/>
      <c r="O41" s="884"/>
      <c r="P41" s="885"/>
      <c r="Q41" s="886"/>
      <c r="R41" s="270" t="s">
        <v>2</v>
      </c>
      <c r="S41" s="773" t="s">
        <v>375</v>
      </c>
      <c r="T41" s="773"/>
      <c r="U41" s="271" t="s">
        <v>2</v>
      </c>
      <c r="V41" s="773" t="s">
        <v>376</v>
      </c>
      <c r="W41" s="773"/>
      <c r="X41" s="271" t="s">
        <v>2</v>
      </c>
      <c r="Y41" s="773" t="s">
        <v>377</v>
      </c>
      <c r="Z41" s="774"/>
      <c r="AA41" s="887"/>
      <c r="AB41" s="888"/>
      <c r="AC41" s="888"/>
      <c r="AD41" s="889"/>
      <c r="AE41" s="884"/>
      <c r="AF41" s="885"/>
      <c r="AG41" s="885"/>
      <c r="AH41" s="885"/>
      <c r="AI41" s="886"/>
      <c r="AJ41" s="884"/>
      <c r="AK41" s="886"/>
    </row>
    <row r="42" spans="1:37" ht="14.25" customHeight="1" x14ac:dyDescent="0.15">
      <c r="B42" s="819"/>
      <c r="C42" s="758"/>
      <c r="D42" s="269"/>
      <c r="E42" s="882" t="s">
        <v>383</v>
      </c>
      <c r="F42" s="883"/>
      <c r="G42" s="883"/>
      <c r="H42" s="883"/>
      <c r="I42" s="883"/>
      <c r="J42" s="883"/>
      <c r="K42" s="883"/>
      <c r="L42" s="883"/>
      <c r="M42" s="736"/>
      <c r="N42" s="737"/>
      <c r="O42" s="884"/>
      <c r="P42" s="885"/>
      <c r="Q42" s="886"/>
      <c r="R42" s="270" t="s">
        <v>2</v>
      </c>
      <c r="S42" s="773" t="s">
        <v>375</v>
      </c>
      <c r="T42" s="773"/>
      <c r="U42" s="271" t="s">
        <v>2</v>
      </c>
      <c r="V42" s="773" t="s">
        <v>376</v>
      </c>
      <c r="W42" s="773"/>
      <c r="X42" s="271" t="s">
        <v>2</v>
      </c>
      <c r="Y42" s="773" t="s">
        <v>377</v>
      </c>
      <c r="Z42" s="774"/>
      <c r="AA42" s="887"/>
      <c r="AB42" s="888"/>
      <c r="AC42" s="888"/>
      <c r="AD42" s="889"/>
      <c r="AE42" s="884"/>
      <c r="AF42" s="885"/>
      <c r="AG42" s="885"/>
      <c r="AH42" s="885"/>
      <c r="AI42" s="886"/>
      <c r="AJ42" s="884"/>
      <c r="AK42" s="886"/>
    </row>
    <row r="43" spans="1:37" ht="14.25" customHeight="1" x14ac:dyDescent="0.15">
      <c r="B43" s="819"/>
      <c r="C43" s="758"/>
      <c r="D43" s="269"/>
      <c r="E43" s="882" t="s">
        <v>386</v>
      </c>
      <c r="F43" s="883"/>
      <c r="G43" s="883"/>
      <c r="H43" s="883"/>
      <c r="I43" s="883"/>
      <c r="J43" s="883"/>
      <c r="K43" s="883"/>
      <c r="L43" s="883"/>
      <c r="M43" s="736"/>
      <c r="N43" s="737"/>
      <c r="O43" s="884"/>
      <c r="P43" s="885"/>
      <c r="Q43" s="886"/>
      <c r="R43" s="270" t="s">
        <v>2</v>
      </c>
      <c r="S43" s="773" t="s">
        <v>375</v>
      </c>
      <c r="T43" s="773"/>
      <c r="U43" s="271" t="s">
        <v>2</v>
      </c>
      <c r="V43" s="773" t="s">
        <v>376</v>
      </c>
      <c r="W43" s="773"/>
      <c r="X43" s="271" t="s">
        <v>2</v>
      </c>
      <c r="Y43" s="773" t="s">
        <v>377</v>
      </c>
      <c r="Z43" s="774"/>
      <c r="AA43" s="887"/>
      <c r="AB43" s="888"/>
      <c r="AC43" s="888"/>
      <c r="AD43" s="889"/>
      <c r="AE43" s="884"/>
      <c r="AF43" s="885"/>
      <c r="AG43" s="885"/>
      <c r="AH43" s="885"/>
      <c r="AI43" s="886"/>
      <c r="AJ43" s="884"/>
      <c r="AK43" s="886"/>
    </row>
    <row r="44" spans="1:37" ht="14.25" customHeight="1" thickBot="1" x14ac:dyDescent="0.2">
      <c r="B44" s="819"/>
      <c r="C44" s="758"/>
      <c r="D44" s="272"/>
      <c r="E44" s="898" t="s">
        <v>433</v>
      </c>
      <c r="F44" s="899"/>
      <c r="G44" s="899"/>
      <c r="H44" s="899"/>
      <c r="I44" s="899"/>
      <c r="J44" s="899"/>
      <c r="K44" s="899"/>
      <c r="L44" s="899"/>
      <c r="M44" s="803"/>
      <c r="N44" s="804"/>
      <c r="O44" s="900"/>
      <c r="P44" s="901"/>
      <c r="Q44" s="902"/>
      <c r="R44" s="273" t="s">
        <v>2</v>
      </c>
      <c r="S44" s="807" t="s">
        <v>375</v>
      </c>
      <c r="T44" s="807"/>
      <c r="U44" s="274" t="s">
        <v>2</v>
      </c>
      <c r="V44" s="807" t="s">
        <v>376</v>
      </c>
      <c r="W44" s="807"/>
      <c r="X44" s="274" t="s">
        <v>2</v>
      </c>
      <c r="Y44" s="807" t="s">
        <v>377</v>
      </c>
      <c r="Z44" s="808"/>
      <c r="AA44" s="903"/>
      <c r="AB44" s="904"/>
      <c r="AC44" s="904"/>
      <c r="AD44" s="905"/>
      <c r="AE44" s="900"/>
      <c r="AF44" s="901"/>
      <c r="AG44" s="901"/>
      <c r="AH44" s="901"/>
      <c r="AI44" s="902"/>
      <c r="AJ44" s="900"/>
      <c r="AK44" s="902"/>
    </row>
    <row r="45" spans="1:37" ht="14.25" customHeight="1" thickTop="1" x14ac:dyDescent="0.15">
      <c r="B45" s="819"/>
      <c r="C45" s="758"/>
      <c r="D45" s="266"/>
      <c r="E45" s="896" t="s">
        <v>387</v>
      </c>
      <c r="F45" s="897"/>
      <c r="G45" s="897"/>
      <c r="H45" s="897"/>
      <c r="I45" s="897"/>
      <c r="J45" s="897"/>
      <c r="K45" s="897"/>
      <c r="L45" s="897"/>
      <c r="M45" s="789"/>
      <c r="N45" s="790"/>
      <c r="O45" s="893"/>
      <c r="P45" s="894"/>
      <c r="Q45" s="895"/>
      <c r="R45" s="275" t="s">
        <v>2</v>
      </c>
      <c r="S45" s="793" t="s">
        <v>375</v>
      </c>
      <c r="T45" s="793"/>
      <c r="U45" s="276" t="s">
        <v>2</v>
      </c>
      <c r="V45" s="793" t="s">
        <v>376</v>
      </c>
      <c r="W45" s="793"/>
      <c r="X45" s="276" t="s">
        <v>2</v>
      </c>
      <c r="Y45" s="793" t="s">
        <v>377</v>
      </c>
      <c r="Z45" s="794"/>
      <c r="AA45" s="890"/>
      <c r="AB45" s="891"/>
      <c r="AC45" s="891"/>
      <c r="AD45" s="892"/>
      <c r="AE45" s="893"/>
      <c r="AF45" s="894"/>
      <c r="AG45" s="894"/>
      <c r="AH45" s="894"/>
      <c r="AI45" s="895"/>
      <c r="AJ45" s="893"/>
      <c r="AK45" s="895"/>
    </row>
    <row r="46" spans="1:37" ht="14.25" customHeight="1" x14ac:dyDescent="0.15">
      <c r="B46" s="819"/>
      <c r="C46" s="758"/>
      <c r="D46" s="269"/>
      <c r="E46" s="882" t="s">
        <v>392</v>
      </c>
      <c r="F46" s="883"/>
      <c r="G46" s="883"/>
      <c r="H46" s="883"/>
      <c r="I46" s="883"/>
      <c r="J46" s="883"/>
      <c r="K46" s="883"/>
      <c r="L46" s="883"/>
      <c r="M46" s="736"/>
      <c r="N46" s="737"/>
      <c r="O46" s="884"/>
      <c r="P46" s="885"/>
      <c r="Q46" s="886"/>
      <c r="R46" s="270" t="s">
        <v>2</v>
      </c>
      <c r="S46" s="773" t="s">
        <v>375</v>
      </c>
      <c r="T46" s="773"/>
      <c r="U46" s="271" t="s">
        <v>2</v>
      </c>
      <c r="V46" s="773" t="s">
        <v>376</v>
      </c>
      <c r="W46" s="773"/>
      <c r="X46" s="271" t="s">
        <v>2</v>
      </c>
      <c r="Y46" s="773" t="s">
        <v>377</v>
      </c>
      <c r="Z46" s="774"/>
      <c r="AA46" s="887"/>
      <c r="AB46" s="888"/>
      <c r="AC46" s="888"/>
      <c r="AD46" s="889"/>
      <c r="AE46" s="884"/>
      <c r="AF46" s="885"/>
      <c r="AG46" s="885"/>
      <c r="AH46" s="885"/>
      <c r="AI46" s="886"/>
      <c r="AJ46" s="884"/>
      <c r="AK46" s="886"/>
    </row>
    <row r="47" spans="1:37" ht="14.25" customHeight="1" x14ac:dyDescent="0.15">
      <c r="B47" s="819"/>
      <c r="C47" s="758"/>
      <c r="D47" s="269"/>
      <c r="E47" s="882" t="s">
        <v>395</v>
      </c>
      <c r="F47" s="883"/>
      <c r="G47" s="883"/>
      <c r="H47" s="883"/>
      <c r="I47" s="883"/>
      <c r="J47" s="883"/>
      <c r="K47" s="883"/>
      <c r="L47" s="883"/>
      <c r="M47" s="736"/>
      <c r="N47" s="737"/>
      <c r="O47" s="884"/>
      <c r="P47" s="885"/>
      <c r="Q47" s="886"/>
      <c r="R47" s="270" t="s">
        <v>2</v>
      </c>
      <c r="S47" s="773" t="s">
        <v>375</v>
      </c>
      <c r="T47" s="773"/>
      <c r="U47" s="271" t="s">
        <v>2</v>
      </c>
      <c r="V47" s="773" t="s">
        <v>376</v>
      </c>
      <c r="W47" s="773"/>
      <c r="X47" s="271" t="s">
        <v>2</v>
      </c>
      <c r="Y47" s="773" t="s">
        <v>377</v>
      </c>
      <c r="Z47" s="774"/>
      <c r="AA47" s="887"/>
      <c r="AB47" s="888"/>
      <c r="AC47" s="888"/>
      <c r="AD47" s="889"/>
      <c r="AE47" s="884"/>
      <c r="AF47" s="885"/>
      <c r="AG47" s="885"/>
      <c r="AH47" s="885"/>
      <c r="AI47" s="886"/>
      <c r="AJ47" s="884"/>
      <c r="AK47" s="886"/>
    </row>
    <row r="48" spans="1:37" ht="14.25" customHeight="1" x14ac:dyDescent="0.15">
      <c r="B48" s="820"/>
      <c r="C48" s="759"/>
      <c r="D48" s="269"/>
      <c r="E48" s="882" t="s">
        <v>434</v>
      </c>
      <c r="F48" s="883"/>
      <c r="G48" s="883"/>
      <c r="H48" s="883"/>
      <c r="I48" s="883"/>
      <c r="J48" s="883"/>
      <c r="K48" s="883"/>
      <c r="L48" s="883"/>
      <c r="M48" s="736"/>
      <c r="N48" s="737"/>
      <c r="O48" s="884"/>
      <c r="P48" s="885"/>
      <c r="Q48" s="886"/>
      <c r="R48" s="270" t="s">
        <v>2</v>
      </c>
      <c r="S48" s="773" t="s">
        <v>375</v>
      </c>
      <c r="T48" s="773"/>
      <c r="U48" s="271" t="s">
        <v>2</v>
      </c>
      <c r="V48" s="773" t="s">
        <v>376</v>
      </c>
      <c r="W48" s="773"/>
      <c r="X48" s="271" t="s">
        <v>2</v>
      </c>
      <c r="Y48" s="773" t="s">
        <v>377</v>
      </c>
      <c r="Z48" s="774"/>
      <c r="AA48" s="887"/>
      <c r="AB48" s="888"/>
      <c r="AC48" s="888"/>
      <c r="AD48" s="889"/>
      <c r="AE48" s="884"/>
      <c r="AF48" s="885"/>
      <c r="AG48" s="885"/>
      <c r="AH48" s="885"/>
      <c r="AI48" s="886"/>
      <c r="AJ48" s="884"/>
      <c r="AK48" s="886"/>
    </row>
    <row r="49" spans="2:37" ht="14.25" customHeight="1" x14ac:dyDescent="0.15">
      <c r="B49" s="728" t="s">
        <v>435</v>
      </c>
      <c r="C49" s="728"/>
      <c r="D49" s="728"/>
      <c r="E49" s="728"/>
      <c r="F49" s="728"/>
      <c r="G49" s="728"/>
      <c r="H49" s="728"/>
      <c r="I49" s="728"/>
      <c r="J49" s="728"/>
      <c r="K49" s="728"/>
      <c r="L49" s="277"/>
      <c r="M49" s="278"/>
      <c r="N49" s="278"/>
      <c r="O49" s="278"/>
      <c r="P49" s="278"/>
      <c r="Q49" s="278"/>
      <c r="R49" s="279"/>
      <c r="S49" s="279"/>
      <c r="T49" s="279"/>
      <c r="U49" s="280"/>
      <c r="V49" s="100"/>
      <c r="W49" s="1"/>
      <c r="X49" s="1"/>
      <c r="Y49" s="1"/>
      <c r="Z49" s="1"/>
      <c r="AA49" s="1"/>
      <c r="AB49" s="281"/>
      <c r="AC49" s="281"/>
      <c r="AD49" s="281"/>
      <c r="AJ49" s="282"/>
      <c r="AK49" s="283"/>
    </row>
    <row r="50" spans="2:37" ht="14.25" customHeight="1" x14ac:dyDescent="0.15">
      <c r="B50" s="728" t="s">
        <v>436</v>
      </c>
      <c r="C50" s="728"/>
      <c r="D50" s="728"/>
      <c r="E50" s="728"/>
      <c r="F50" s="728"/>
      <c r="G50" s="728"/>
      <c r="H50" s="728"/>
      <c r="I50" s="728"/>
      <c r="J50" s="728"/>
      <c r="K50" s="876"/>
      <c r="L50" s="877"/>
      <c r="M50" s="878"/>
      <c r="N50" s="878"/>
      <c r="O50" s="878"/>
      <c r="P50" s="878"/>
      <c r="Q50" s="878"/>
      <c r="R50" s="878"/>
      <c r="S50" s="878"/>
      <c r="T50" s="878"/>
      <c r="U50" s="878"/>
      <c r="V50" s="878"/>
      <c r="W50" s="878"/>
      <c r="X50" s="878"/>
      <c r="Y50" s="878"/>
      <c r="Z50" s="878"/>
      <c r="AA50" s="878"/>
      <c r="AB50" s="878"/>
      <c r="AC50" s="878"/>
      <c r="AD50" s="878"/>
      <c r="AE50" s="878"/>
      <c r="AF50" s="878"/>
      <c r="AG50" s="878"/>
      <c r="AH50" s="878"/>
      <c r="AI50" s="878"/>
      <c r="AJ50" s="878"/>
      <c r="AK50" s="879"/>
    </row>
    <row r="51" spans="2:37" ht="14.25" customHeight="1" x14ac:dyDescent="0.15">
      <c r="B51" s="749" t="s">
        <v>399</v>
      </c>
      <c r="C51" s="749"/>
      <c r="D51" s="749"/>
      <c r="E51" s="749"/>
      <c r="F51" s="749"/>
      <c r="G51" s="749"/>
      <c r="H51" s="749"/>
      <c r="I51" s="749"/>
      <c r="J51" s="749"/>
      <c r="K51" s="749"/>
      <c r="L51" s="285"/>
      <c r="M51" s="286"/>
      <c r="N51" s="286"/>
      <c r="O51" s="286"/>
      <c r="P51" s="286"/>
      <c r="Q51" s="286"/>
      <c r="R51" s="287"/>
      <c r="S51" s="287"/>
      <c r="T51" s="287"/>
      <c r="U51" s="288"/>
      <c r="V51" s="100" t="s">
        <v>437</v>
      </c>
      <c r="W51" s="1"/>
      <c r="X51" s="1"/>
      <c r="Y51" s="1"/>
      <c r="Z51" s="1"/>
      <c r="AA51" s="1"/>
      <c r="AB51" s="281"/>
      <c r="AC51" s="281"/>
      <c r="AD51" s="281"/>
      <c r="AJ51" s="282"/>
      <c r="AK51" s="283"/>
    </row>
    <row r="52" spans="2:37" ht="14.25" customHeight="1" x14ac:dyDescent="0.15">
      <c r="B52" s="880" t="s">
        <v>438</v>
      </c>
      <c r="C52" s="880"/>
      <c r="D52" s="880"/>
      <c r="E52" s="880"/>
      <c r="F52" s="880"/>
      <c r="G52" s="880"/>
      <c r="H52" s="880"/>
      <c r="I52" s="880"/>
      <c r="J52" s="880"/>
      <c r="K52" s="881"/>
      <c r="L52" s="750"/>
      <c r="M52" s="734"/>
      <c r="N52" s="734"/>
      <c r="O52" s="734"/>
      <c r="P52" s="734"/>
      <c r="Q52" s="734"/>
      <c r="R52" s="734"/>
      <c r="S52" s="734"/>
      <c r="T52" s="734"/>
      <c r="U52" s="734"/>
      <c r="V52" s="734"/>
      <c r="W52" s="734"/>
      <c r="X52" s="734"/>
      <c r="Y52" s="734"/>
      <c r="Z52" s="734"/>
      <c r="AA52" s="734"/>
      <c r="AB52" s="734"/>
      <c r="AC52" s="734"/>
      <c r="AD52" s="734"/>
      <c r="AE52" s="734"/>
      <c r="AF52" s="734"/>
      <c r="AG52" s="734"/>
      <c r="AH52" s="734"/>
      <c r="AI52" s="734"/>
      <c r="AJ52" s="734"/>
      <c r="AK52" s="751"/>
    </row>
    <row r="53" spans="2:37" ht="14.25" customHeight="1" x14ac:dyDescent="0.15">
      <c r="B53" s="873" t="s">
        <v>400</v>
      </c>
      <c r="C53" s="874"/>
      <c r="D53" s="874"/>
      <c r="E53" s="874"/>
      <c r="F53" s="874"/>
      <c r="G53" s="874"/>
      <c r="H53" s="874"/>
      <c r="I53" s="874"/>
      <c r="J53" s="874"/>
      <c r="K53" s="874"/>
      <c r="L53" s="875"/>
      <c r="M53" s="875"/>
      <c r="N53" s="875"/>
      <c r="O53" s="289"/>
      <c r="P53" s="290"/>
      <c r="Q53" s="291"/>
      <c r="R53" s="291"/>
      <c r="S53" s="291"/>
      <c r="T53" s="291"/>
      <c r="U53" s="291"/>
      <c r="V53" s="100"/>
      <c r="W53" s="1"/>
      <c r="X53" s="1"/>
      <c r="Y53" s="1"/>
      <c r="Z53" s="1"/>
      <c r="AA53" s="1"/>
      <c r="AB53" s="281"/>
      <c r="AC53" s="281"/>
      <c r="AD53" s="281"/>
      <c r="AJ53" s="282"/>
      <c r="AK53" s="283"/>
    </row>
    <row r="54" spans="2:37" ht="14.25" customHeight="1" x14ac:dyDescent="0.15">
      <c r="B54" s="757" t="s">
        <v>401</v>
      </c>
      <c r="C54" s="760" t="s">
        <v>402</v>
      </c>
      <c r="D54" s="738"/>
      <c r="E54" s="738"/>
      <c r="F54" s="738"/>
      <c r="G54" s="738"/>
      <c r="H54" s="738"/>
      <c r="I54" s="738"/>
      <c r="J54" s="738"/>
      <c r="K54" s="738"/>
      <c r="L54" s="738"/>
      <c r="M54" s="738"/>
      <c r="N54" s="738"/>
      <c r="O54" s="738"/>
      <c r="P54" s="738"/>
      <c r="Q54" s="738"/>
      <c r="R54" s="738"/>
      <c r="S54" s="738"/>
      <c r="T54" s="739"/>
      <c r="U54" s="760" t="s">
        <v>403</v>
      </c>
      <c r="V54" s="738"/>
      <c r="W54" s="738"/>
      <c r="X54" s="738"/>
      <c r="Y54" s="738"/>
      <c r="Z54" s="738"/>
      <c r="AA54" s="738"/>
      <c r="AB54" s="738"/>
      <c r="AC54" s="738"/>
      <c r="AD54" s="738"/>
      <c r="AE54" s="738"/>
      <c r="AF54" s="738"/>
      <c r="AG54" s="738"/>
      <c r="AH54" s="738"/>
      <c r="AI54" s="738"/>
      <c r="AJ54" s="738"/>
      <c r="AK54" s="739"/>
    </row>
    <row r="55" spans="2:37" x14ac:dyDescent="0.15">
      <c r="B55" s="758"/>
      <c r="C55" s="763"/>
      <c r="D55" s="764"/>
      <c r="E55" s="764"/>
      <c r="F55" s="764"/>
      <c r="G55" s="764"/>
      <c r="H55" s="764"/>
      <c r="I55" s="764"/>
      <c r="J55" s="764"/>
      <c r="K55" s="764"/>
      <c r="L55" s="764"/>
      <c r="M55" s="764"/>
      <c r="N55" s="764"/>
      <c r="O55" s="764"/>
      <c r="P55" s="764"/>
      <c r="Q55" s="764"/>
      <c r="R55" s="764"/>
      <c r="S55" s="764"/>
      <c r="T55" s="765"/>
      <c r="U55" s="763"/>
      <c r="V55" s="764"/>
      <c r="W55" s="764"/>
      <c r="X55" s="764"/>
      <c r="Y55" s="764"/>
      <c r="Z55" s="764"/>
      <c r="AA55" s="764"/>
      <c r="AB55" s="764"/>
      <c r="AC55" s="764"/>
      <c r="AD55" s="764"/>
      <c r="AE55" s="764"/>
      <c r="AF55" s="764"/>
      <c r="AG55" s="764"/>
      <c r="AH55" s="764"/>
      <c r="AI55" s="764"/>
      <c r="AJ55" s="764"/>
      <c r="AK55" s="765"/>
    </row>
    <row r="56" spans="2:37" x14ac:dyDescent="0.15">
      <c r="B56" s="758"/>
      <c r="C56" s="766"/>
      <c r="D56" s="767"/>
      <c r="E56" s="767"/>
      <c r="F56" s="767"/>
      <c r="G56" s="767"/>
      <c r="H56" s="767"/>
      <c r="I56" s="767"/>
      <c r="J56" s="767"/>
      <c r="K56" s="767"/>
      <c r="L56" s="767"/>
      <c r="M56" s="767"/>
      <c r="N56" s="767"/>
      <c r="O56" s="767"/>
      <c r="P56" s="767"/>
      <c r="Q56" s="767"/>
      <c r="R56" s="767"/>
      <c r="S56" s="767"/>
      <c r="T56" s="768"/>
      <c r="U56" s="766"/>
      <c r="V56" s="767"/>
      <c r="W56" s="767"/>
      <c r="X56" s="767"/>
      <c r="Y56" s="767"/>
      <c r="Z56" s="767"/>
      <c r="AA56" s="767"/>
      <c r="AB56" s="767"/>
      <c r="AC56" s="767"/>
      <c r="AD56" s="767"/>
      <c r="AE56" s="767"/>
      <c r="AF56" s="767"/>
      <c r="AG56" s="767"/>
      <c r="AH56" s="767"/>
      <c r="AI56" s="767"/>
      <c r="AJ56" s="767"/>
      <c r="AK56" s="768"/>
    </row>
    <row r="57" spans="2:37" x14ac:dyDescent="0.15">
      <c r="B57" s="758"/>
      <c r="C57" s="766"/>
      <c r="D57" s="767"/>
      <c r="E57" s="767"/>
      <c r="F57" s="767"/>
      <c r="G57" s="767"/>
      <c r="H57" s="767"/>
      <c r="I57" s="767"/>
      <c r="J57" s="767"/>
      <c r="K57" s="767"/>
      <c r="L57" s="767"/>
      <c r="M57" s="767"/>
      <c r="N57" s="767"/>
      <c r="O57" s="767"/>
      <c r="P57" s="767"/>
      <c r="Q57" s="767"/>
      <c r="R57" s="767"/>
      <c r="S57" s="767"/>
      <c r="T57" s="768"/>
      <c r="U57" s="766"/>
      <c r="V57" s="767"/>
      <c r="W57" s="767"/>
      <c r="X57" s="767"/>
      <c r="Y57" s="767"/>
      <c r="Z57" s="767"/>
      <c r="AA57" s="767"/>
      <c r="AB57" s="767"/>
      <c r="AC57" s="767"/>
      <c r="AD57" s="767"/>
      <c r="AE57" s="767"/>
      <c r="AF57" s="767"/>
      <c r="AG57" s="767"/>
      <c r="AH57" s="767"/>
      <c r="AI57" s="767"/>
      <c r="AJ57" s="767"/>
      <c r="AK57" s="768"/>
    </row>
    <row r="58" spans="2:37" x14ac:dyDescent="0.15">
      <c r="B58" s="759"/>
      <c r="C58" s="769"/>
      <c r="D58" s="770"/>
      <c r="E58" s="770"/>
      <c r="F58" s="770"/>
      <c r="G58" s="770"/>
      <c r="H58" s="770"/>
      <c r="I58" s="770"/>
      <c r="J58" s="770"/>
      <c r="K58" s="770"/>
      <c r="L58" s="770"/>
      <c r="M58" s="770"/>
      <c r="N58" s="770"/>
      <c r="O58" s="770"/>
      <c r="P58" s="770"/>
      <c r="Q58" s="770"/>
      <c r="R58" s="770"/>
      <c r="S58" s="770"/>
      <c r="T58" s="771"/>
      <c r="U58" s="769"/>
      <c r="V58" s="770"/>
      <c r="W58" s="770"/>
      <c r="X58" s="770"/>
      <c r="Y58" s="770"/>
      <c r="Z58" s="770"/>
      <c r="AA58" s="770"/>
      <c r="AB58" s="770"/>
      <c r="AC58" s="770"/>
      <c r="AD58" s="770"/>
      <c r="AE58" s="770"/>
      <c r="AF58" s="770"/>
      <c r="AG58" s="770"/>
      <c r="AH58" s="770"/>
      <c r="AI58" s="770"/>
      <c r="AJ58" s="770"/>
      <c r="AK58" s="771"/>
    </row>
    <row r="59" spans="2:37" ht="14.25" customHeight="1" x14ac:dyDescent="0.15">
      <c r="B59" s="746" t="s">
        <v>404</v>
      </c>
      <c r="C59" s="747"/>
      <c r="D59" s="747"/>
      <c r="E59" s="747"/>
      <c r="F59" s="748"/>
      <c r="G59" s="749" t="s">
        <v>405</v>
      </c>
      <c r="H59" s="749"/>
      <c r="I59" s="749"/>
      <c r="J59" s="749"/>
      <c r="K59" s="749"/>
      <c r="L59" s="749"/>
      <c r="M59" s="749"/>
      <c r="N59" s="749"/>
      <c r="O59" s="749"/>
      <c r="P59" s="749"/>
      <c r="Q59" s="749"/>
      <c r="R59" s="749"/>
      <c r="S59" s="749"/>
      <c r="T59" s="749"/>
      <c r="U59" s="749"/>
      <c r="V59" s="749"/>
      <c r="W59" s="749"/>
      <c r="X59" s="749"/>
      <c r="Y59" s="749"/>
      <c r="Z59" s="749"/>
      <c r="AA59" s="749"/>
      <c r="AB59" s="749"/>
      <c r="AC59" s="749"/>
      <c r="AD59" s="749"/>
      <c r="AE59" s="749"/>
      <c r="AF59" s="749"/>
      <c r="AG59" s="749"/>
      <c r="AH59" s="749"/>
      <c r="AI59" s="749"/>
      <c r="AJ59" s="749"/>
      <c r="AK59" s="749"/>
    </row>
    <row r="61" spans="2:37" x14ac:dyDescent="0.15">
      <c r="B61" s="282" t="s">
        <v>439</v>
      </c>
    </row>
    <row r="62" spans="2:37" x14ac:dyDescent="0.15">
      <c r="B62" s="282" t="s">
        <v>440</v>
      </c>
    </row>
    <row r="63" spans="2:37" x14ac:dyDescent="0.15">
      <c r="B63" s="282" t="s">
        <v>441</v>
      </c>
    </row>
    <row r="64" spans="2:37" x14ac:dyDescent="0.15">
      <c r="B64" s="282" t="s">
        <v>409</v>
      </c>
    </row>
    <row r="65" spans="2:5" x14ac:dyDescent="0.15">
      <c r="B65" s="282" t="s">
        <v>410</v>
      </c>
    </row>
    <row r="66" spans="2:5" x14ac:dyDescent="0.15">
      <c r="B66" s="282" t="s">
        <v>442</v>
      </c>
    </row>
    <row r="67" spans="2:5" x14ac:dyDescent="0.15">
      <c r="B67" s="282" t="s">
        <v>412</v>
      </c>
    </row>
    <row r="68" spans="2:5" x14ac:dyDescent="0.15">
      <c r="B68" s="282"/>
      <c r="E68" s="4" t="s">
        <v>413</v>
      </c>
    </row>
    <row r="69" spans="2:5" x14ac:dyDescent="0.15">
      <c r="B69" s="282" t="s">
        <v>443</v>
      </c>
    </row>
    <row r="70" spans="2:5" x14ac:dyDescent="0.15">
      <c r="B70" s="282" t="s">
        <v>444</v>
      </c>
    </row>
    <row r="71" spans="2:5" x14ac:dyDescent="0.15">
      <c r="B71" s="282" t="s">
        <v>445</v>
      </c>
    </row>
    <row r="72" spans="2:5" x14ac:dyDescent="0.15">
      <c r="E72" s="4" t="s">
        <v>446</v>
      </c>
    </row>
    <row r="81" spans="2:2" ht="12.75" customHeight="1" x14ac:dyDescent="0.15">
      <c r="B81" s="292"/>
    </row>
    <row r="82" spans="2:2" ht="12.75" customHeight="1" x14ac:dyDescent="0.15">
      <c r="B82" s="292" t="s">
        <v>447</v>
      </c>
    </row>
    <row r="83" spans="2:2" ht="12.75" customHeight="1" x14ac:dyDescent="0.15">
      <c r="B83" s="292" t="s">
        <v>448</v>
      </c>
    </row>
    <row r="84" spans="2:2" ht="12.75" customHeight="1" x14ac:dyDescent="0.15">
      <c r="B84" s="292" t="s">
        <v>449</v>
      </c>
    </row>
    <row r="85" spans="2:2" ht="12.75" customHeight="1" x14ac:dyDescent="0.15">
      <c r="B85" s="292" t="s">
        <v>450</v>
      </c>
    </row>
    <row r="86" spans="2:2" ht="12.75" customHeight="1" x14ac:dyDescent="0.15">
      <c r="B86" s="292" t="s">
        <v>451</v>
      </c>
    </row>
    <row r="87" spans="2:2" ht="12.75" customHeight="1" x14ac:dyDescent="0.15">
      <c r="B87" s="292" t="s">
        <v>452</v>
      </c>
    </row>
    <row r="88" spans="2:2" ht="12.75" customHeight="1" x14ac:dyDescent="0.15"/>
    <row r="89" spans="2:2" ht="12.75" customHeight="1" x14ac:dyDescent="0.15"/>
    <row r="90" spans="2:2" ht="12.75" customHeight="1" x14ac:dyDescent="0.15"/>
    <row r="91" spans="2:2" ht="12.75" customHeight="1" x14ac:dyDescent="0.15"/>
    <row r="92" spans="2:2" ht="12.75" customHeight="1" x14ac:dyDescent="0.15"/>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sheetData>
  <mergeCells count="207">
    <mergeCell ref="AB3:AF3"/>
    <mergeCell ref="AG3:AK3"/>
    <mergeCell ref="B5:AK5"/>
    <mergeCell ref="AF6:AG6"/>
    <mergeCell ref="AI6:AJ6"/>
    <mergeCell ref="B7:G7"/>
    <mergeCell ref="Y14:AK14"/>
    <mergeCell ref="M15:P15"/>
    <mergeCell ref="R15:U15"/>
    <mergeCell ref="V15:W15"/>
    <mergeCell ref="X15:AK15"/>
    <mergeCell ref="M16:AK16"/>
    <mergeCell ref="AB8:AK8"/>
    <mergeCell ref="B12:B22"/>
    <mergeCell ref="C12:L12"/>
    <mergeCell ref="M12:AK12"/>
    <mergeCell ref="C13:L13"/>
    <mergeCell ref="M13:AK13"/>
    <mergeCell ref="C14:L16"/>
    <mergeCell ref="M14:P14"/>
    <mergeCell ref="Q14:S14"/>
    <mergeCell ref="U14:W14"/>
    <mergeCell ref="C17:L17"/>
    <mergeCell ref="M17:Q17"/>
    <mergeCell ref="R17:AA17"/>
    <mergeCell ref="AB17:AF17"/>
    <mergeCell ref="AG17:AK17"/>
    <mergeCell ref="C18:L18"/>
    <mergeCell ref="M18:U18"/>
    <mergeCell ref="V18:AA18"/>
    <mergeCell ref="AB18:AK18"/>
    <mergeCell ref="C19:L19"/>
    <mergeCell ref="M19:Q19"/>
    <mergeCell ref="R19:AA19"/>
    <mergeCell ref="AB19:AF19"/>
    <mergeCell ref="AG19:AK19"/>
    <mergeCell ref="C20:L22"/>
    <mergeCell ref="M20:P20"/>
    <mergeCell ref="Q20:S20"/>
    <mergeCell ref="U20:W20"/>
    <mergeCell ref="Y20:AK20"/>
    <mergeCell ref="M21:P21"/>
    <mergeCell ref="R21:U21"/>
    <mergeCell ref="V21:W21"/>
    <mergeCell ref="X21:AK21"/>
    <mergeCell ref="M22:AK22"/>
    <mergeCell ref="B23:B36"/>
    <mergeCell ref="C23:L23"/>
    <mergeCell ref="M23:AK23"/>
    <mergeCell ref="C24:L24"/>
    <mergeCell ref="M24:AK24"/>
    <mergeCell ref="C25:L27"/>
    <mergeCell ref="M25:P25"/>
    <mergeCell ref="Q25:S25"/>
    <mergeCell ref="U25:W25"/>
    <mergeCell ref="Y25:AK25"/>
    <mergeCell ref="M26:P26"/>
    <mergeCell ref="R26:U26"/>
    <mergeCell ref="V26:W26"/>
    <mergeCell ref="X26:AK26"/>
    <mergeCell ref="M27:AK27"/>
    <mergeCell ref="C28:L28"/>
    <mergeCell ref="M28:Q28"/>
    <mergeCell ref="R28:AA28"/>
    <mergeCell ref="AB28:AF28"/>
    <mergeCell ref="AG28:AK28"/>
    <mergeCell ref="C29:L31"/>
    <mergeCell ref="M29:P29"/>
    <mergeCell ref="Q29:S29"/>
    <mergeCell ref="U29:W29"/>
    <mergeCell ref="Y29:AK29"/>
    <mergeCell ref="M30:P30"/>
    <mergeCell ref="R30:U30"/>
    <mergeCell ref="V30:W30"/>
    <mergeCell ref="X30:AK30"/>
    <mergeCell ref="M31:AK31"/>
    <mergeCell ref="C32:L32"/>
    <mergeCell ref="M32:Q32"/>
    <mergeCell ref="R32:AA32"/>
    <mergeCell ref="AB32:AF32"/>
    <mergeCell ref="AG32:AK32"/>
    <mergeCell ref="C33:L33"/>
    <mergeCell ref="M33:AK33"/>
    <mergeCell ref="C34:L36"/>
    <mergeCell ref="M34:P34"/>
    <mergeCell ref="Q34:S34"/>
    <mergeCell ref="U34:W34"/>
    <mergeCell ref="Y34:AK34"/>
    <mergeCell ref="M35:P35"/>
    <mergeCell ref="R35:U35"/>
    <mergeCell ref="V35:W35"/>
    <mergeCell ref="X35:AK35"/>
    <mergeCell ref="M36:AK36"/>
    <mergeCell ref="B37:B48"/>
    <mergeCell ref="C37:L38"/>
    <mergeCell ref="M37:N38"/>
    <mergeCell ref="R37:Z38"/>
    <mergeCell ref="AA37:AD37"/>
    <mergeCell ref="AE37:AI37"/>
    <mergeCell ref="AJ37:AK37"/>
    <mergeCell ref="AE38:AI38"/>
    <mergeCell ref="AJ38:AK38"/>
    <mergeCell ref="C39:C48"/>
    <mergeCell ref="E39:L39"/>
    <mergeCell ref="M39:N39"/>
    <mergeCell ref="O39:Q39"/>
    <mergeCell ref="S39:T39"/>
    <mergeCell ref="V39:W39"/>
    <mergeCell ref="Y39:Z39"/>
    <mergeCell ref="AA39:AD39"/>
    <mergeCell ref="AE39:AI39"/>
    <mergeCell ref="AJ39:AK39"/>
    <mergeCell ref="E40:L40"/>
    <mergeCell ref="M40:N40"/>
    <mergeCell ref="O40:Q40"/>
    <mergeCell ref="S40:T40"/>
    <mergeCell ref="V40:W40"/>
    <mergeCell ref="Y40:Z40"/>
    <mergeCell ref="AA40:AD40"/>
    <mergeCell ref="AE40:AI40"/>
    <mergeCell ref="AJ40:AK40"/>
    <mergeCell ref="AA41:AD41"/>
    <mergeCell ref="AE41:AI41"/>
    <mergeCell ref="AJ41:AK41"/>
    <mergeCell ref="E42:L42"/>
    <mergeCell ref="M42:N42"/>
    <mergeCell ref="O42:Q42"/>
    <mergeCell ref="S42:T42"/>
    <mergeCell ref="V42:W42"/>
    <mergeCell ref="Y42:Z42"/>
    <mergeCell ref="AA42:AD42"/>
    <mergeCell ref="E41:L41"/>
    <mergeCell ref="M41:N41"/>
    <mergeCell ref="O41:Q41"/>
    <mergeCell ref="S41:T41"/>
    <mergeCell ref="V41:W41"/>
    <mergeCell ref="Y41:Z41"/>
    <mergeCell ref="AE42:AI42"/>
    <mergeCell ref="AJ42:AK42"/>
    <mergeCell ref="E43:L43"/>
    <mergeCell ref="M43:N43"/>
    <mergeCell ref="O43:Q43"/>
    <mergeCell ref="S43:T43"/>
    <mergeCell ref="V43:W43"/>
    <mergeCell ref="Y43:Z43"/>
    <mergeCell ref="AA43:AD43"/>
    <mergeCell ref="AE43:AI43"/>
    <mergeCell ref="AJ43:AK43"/>
    <mergeCell ref="E44:L44"/>
    <mergeCell ref="M44:N44"/>
    <mergeCell ref="O44:Q44"/>
    <mergeCell ref="S44:T44"/>
    <mergeCell ref="V44:W44"/>
    <mergeCell ref="Y44:Z44"/>
    <mergeCell ref="AA44:AD44"/>
    <mergeCell ref="AE44:AI44"/>
    <mergeCell ref="AJ44:AK44"/>
    <mergeCell ref="AA45:AD45"/>
    <mergeCell ref="AE45:AI45"/>
    <mergeCell ref="AJ45:AK45"/>
    <mergeCell ref="E46:L46"/>
    <mergeCell ref="M46:N46"/>
    <mergeCell ref="O46:Q46"/>
    <mergeCell ref="S46:T46"/>
    <mergeCell ref="V46:W46"/>
    <mergeCell ref="Y46:Z46"/>
    <mergeCell ref="AA46:AD46"/>
    <mergeCell ref="E45:L45"/>
    <mergeCell ref="M45:N45"/>
    <mergeCell ref="O45:Q45"/>
    <mergeCell ref="S45:T45"/>
    <mergeCell ref="V45:W45"/>
    <mergeCell ref="Y45:Z45"/>
    <mergeCell ref="AE46:AI46"/>
    <mergeCell ref="AJ46:AK46"/>
    <mergeCell ref="E47:L47"/>
    <mergeCell ref="M47:N47"/>
    <mergeCell ref="O47:Q47"/>
    <mergeCell ref="S47:T47"/>
    <mergeCell ref="V47:W47"/>
    <mergeCell ref="Y47:Z47"/>
    <mergeCell ref="AA47:AD47"/>
    <mergeCell ref="AE47:AI47"/>
    <mergeCell ref="AJ47:AK47"/>
    <mergeCell ref="E48:L48"/>
    <mergeCell ref="M48:N48"/>
    <mergeCell ref="O48:Q48"/>
    <mergeCell ref="S48:T48"/>
    <mergeCell ref="V48:W48"/>
    <mergeCell ref="Y48:Z48"/>
    <mergeCell ref="AA48:AD48"/>
    <mergeCell ref="AE48:AI48"/>
    <mergeCell ref="AJ48:AK48"/>
    <mergeCell ref="B59:F59"/>
    <mergeCell ref="G59:AK59"/>
    <mergeCell ref="B53:N53"/>
    <mergeCell ref="B54:B58"/>
    <mergeCell ref="C54:T54"/>
    <mergeCell ref="U54:AK54"/>
    <mergeCell ref="C55:T58"/>
    <mergeCell ref="U55:AK58"/>
    <mergeCell ref="B49:K49"/>
    <mergeCell ref="B50:K50"/>
    <mergeCell ref="L50:AK50"/>
    <mergeCell ref="B51:K51"/>
    <mergeCell ref="B52:K52"/>
    <mergeCell ref="L52:AK52"/>
  </mergeCells>
  <phoneticPr fontId="3"/>
  <dataValidations count="2">
    <dataValidation type="list" allowBlank="1" showInputMessage="1" showErrorMessage="1" sqref="R39:R48 U39:U48 X39:X48" xr:uid="{9B4963B0-85D2-44B2-AD2B-0BC6C38606AD}">
      <formula1>"□,■"</formula1>
    </dataValidation>
    <dataValidation type="list" allowBlank="1" showInputMessage="1" showErrorMessage="1" sqref="M39:N48" xr:uid="{FA3C1F35-D0FC-49B0-8202-B0BC2089E878}">
      <formula1>"○"</formula1>
    </dataValidation>
  </dataValidations>
  <pageMargins left="0.7" right="0.7" top="0.75" bottom="0.75" header="0.3" footer="0.3"/>
  <pageSetup paperSize="9" scale="76"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33C81F-A1D3-4570-8CC6-A9BFD7D59D08}">
  <sheetPr>
    <pageSetUpPr fitToPage="1"/>
  </sheetPr>
  <dimension ref="A1:AL77"/>
  <sheetViews>
    <sheetView view="pageBreakPreview" zoomScaleNormal="100" zoomScaleSheetLayoutView="100" workbookViewId="0">
      <selection activeCell="B8" sqref="B8:H8"/>
    </sheetView>
  </sheetViews>
  <sheetFormatPr defaultRowHeight="13.5" x14ac:dyDescent="0.15"/>
  <cols>
    <col min="1" max="1" width="1.5" style="4" customWidth="1"/>
    <col min="2" max="2" width="4.25" style="4" customWidth="1"/>
    <col min="3" max="3" width="3.375" style="4" customWidth="1"/>
    <col min="4" max="4" width="0.5" style="4" customWidth="1"/>
    <col min="5" max="36" width="3.125" style="4" customWidth="1"/>
    <col min="37" max="37" width="3" style="4" customWidth="1"/>
    <col min="38" max="16384" width="9" style="4"/>
  </cols>
  <sheetData>
    <row r="1" spans="2:38" s="5" customFormat="1" x14ac:dyDescent="0.15"/>
    <row r="2" spans="2:38" s="5" customFormat="1" x14ac:dyDescent="0.15">
      <c r="B2" s="1" t="s">
        <v>475</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row>
    <row r="3" spans="2:38" s="5" customFormat="1" ht="14.25" customHeight="1" x14ac:dyDescent="0.15">
      <c r="AB3" s="746" t="s">
        <v>331</v>
      </c>
      <c r="AC3" s="747"/>
      <c r="AD3" s="747"/>
      <c r="AE3" s="747"/>
      <c r="AF3" s="748"/>
      <c r="AG3" s="710"/>
      <c r="AH3" s="775"/>
      <c r="AI3" s="775"/>
      <c r="AJ3" s="775"/>
      <c r="AK3" s="776"/>
      <c r="AL3" s="23"/>
    </row>
    <row r="4" spans="2:38" s="5" customFormat="1" x14ac:dyDescent="0.15"/>
    <row r="5" spans="2:38" s="5" customFormat="1" x14ac:dyDescent="0.15">
      <c r="B5" s="872" t="s">
        <v>476</v>
      </c>
      <c r="C5" s="872"/>
      <c r="D5" s="872"/>
      <c r="E5" s="872"/>
      <c r="F5" s="872"/>
      <c r="G5" s="872"/>
      <c r="H5" s="872"/>
      <c r="I5" s="872"/>
      <c r="J5" s="872"/>
      <c r="K5" s="872"/>
      <c r="L5" s="872"/>
      <c r="M5" s="872"/>
      <c r="N5" s="872"/>
      <c r="O5" s="872"/>
      <c r="P5" s="872"/>
      <c r="Q5" s="872"/>
      <c r="R5" s="872"/>
      <c r="S5" s="872"/>
      <c r="T5" s="872"/>
      <c r="U5" s="872"/>
      <c r="V5" s="872"/>
      <c r="W5" s="872"/>
      <c r="X5" s="872"/>
      <c r="Y5" s="872"/>
      <c r="Z5" s="872"/>
      <c r="AA5" s="872"/>
      <c r="AB5" s="872"/>
      <c r="AC5" s="872"/>
      <c r="AD5" s="872"/>
      <c r="AE5" s="872"/>
      <c r="AF5" s="872"/>
      <c r="AG5" s="872"/>
      <c r="AH5" s="872"/>
      <c r="AI5" s="872"/>
      <c r="AJ5" s="872"/>
      <c r="AK5" s="872"/>
    </row>
    <row r="6" spans="2:38" s="5" customFormat="1" x14ac:dyDescent="0.15">
      <c r="B6" s="872" t="s">
        <v>477</v>
      </c>
      <c r="C6" s="872"/>
      <c r="D6" s="872"/>
      <c r="E6" s="872"/>
      <c r="F6" s="872"/>
      <c r="G6" s="872"/>
      <c r="H6" s="872"/>
      <c r="I6" s="872"/>
      <c r="J6" s="872"/>
      <c r="K6" s="872"/>
      <c r="L6" s="872"/>
      <c r="M6" s="872"/>
      <c r="N6" s="872"/>
      <c r="O6" s="872"/>
      <c r="P6" s="872"/>
      <c r="Q6" s="872"/>
      <c r="R6" s="872"/>
      <c r="S6" s="872"/>
      <c r="T6" s="872"/>
      <c r="U6" s="872"/>
      <c r="V6" s="872"/>
      <c r="W6" s="872"/>
      <c r="X6" s="872"/>
      <c r="Y6" s="872"/>
      <c r="Z6" s="872"/>
      <c r="AA6" s="872"/>
      <c r="AB6" s="872"/>
      <c r="AC6" s="872"/>
      <c r="AD6" s="872"/>
      <c r="AE6" s="872"/>
      <c r="AF6" s="872"/>
      <c r="AG6" s="872"/>
      <c r="AH6" s="872"/>
      <c r="AI6" s="872"/>
      <c r="AJ6" s="872"/>
      <c r="AK6" s="872"/>
    </row>
    <row r="7" spans="2:38" s="5" customFormat="1" ht="13.5" customHeight="1" x14ac:dyDescent="0.15">
      <c r="AE7" s="256" t="s">
        <v>328</v>
      </c>
      <c r="AF7" s="872"/>
      <c r="AG7" s="872"/>
      <c r="AH7" s="5" t="s">
        <v>303</v>
      </c>
      <c r="AI7" s="872"/>
      <c r="AJ7" s="872"/>
      <c r="AK7" s="5" t="s">
        <v>327</v>
      </c>
    </row>
    <row r="8" spans="2:38" s="5" customFormat="1" x14ac:dyDescent="0.15">
      <c r="B8" s="872" t="s">
        <v>925</v>
      </c>
      <c r="C8" s="872"/>
      <c r="D8" s="872"/>
      <c r="E8" s="872"/>
      <c r="F8" s="872"/>
      <c r="G8" s="872"/>
      <c r="H8" s="5" t="s">
        <v>924</v>
      </c>
      <c r="L8" s="3"/>
      <c r="M8" s="3"/>
      <c r="N8" s="3"/>
      <c r="O8" s="3"/>
      <c r="P8" s="3"/>
      <c r="Q8" s="3"/>
      <c r="R8" s="3"/>
      <c r="S8" s="3"/>
      <c r="T8" s="3"/>
    </row>
    <row r="9" spans="2:38" s="5" customFormat="1" x14ac:dyDescent="0.15">
      <c r="AA9" s="256" t="s">
        <v>419</v>
      </c>
      <c r="AB9" s="932"/>
      <c r="AC9" s="932"/>
      <c r="AD9" s="932"/>
      <c r="AE9" s="932"/>
      <c r="AF9" s="932"/>
      <c r="AG9" s="932"/>
      <c r="AH9" s="932"/>
      <c r="AI9" s="932"/>
      <c r="AJ9" s="932"/>
      <c r="AK9" s="932"/>
    </row>
    <row r="10" spans="2:38" s="5" customFormat="1" x14ac:dyDescent="0.15">
      <c r="AA10" s="256"/>
      <c r="AB10" s="1"/>
      <c r="AC10" s="1"/>
      <c r="AD10" s="1"/>
      <c r="AE10" s="1"/>
      <c r="AF10" s="1"/>
      <c r="AG10" s="1"/>
      <c r="AH10" s="1"/>
      <c r="AI10" s="1"/>
      <c r="AJ10" s="1"/>
      <c r="AK10" s="1"/>
    </row>
    <row r="11" spans="2:38" s="5" customFormat="1" x14ac:dyDescent="0.15">
      <c r="C11" s="1" t="s">
        <v>420</v>
      </c>
      <c r="D11" s="1"/>
    </row>
    <row r="12" spans="2:38" s="5" customFormat="1" ht="6.75" customHeight="1" x14ac:dyDescent="0.15">
      <c r="C12" s="1"/>
      <c r="D12" s="1"/>
    </row>
    <row r="13" spans="2:38" s="5" customFormat="1" ht="14.25" customHeight="1" x14ac:dyDescent="0.15">
      <c r="B13" s="757" t="s">
        <v>337</v>
      </c>
      <c r="C13" s="842" t="s">
        <v>338</v>
      </c>
      <c r="D13" s="831"/>
      <c r="E13" s="831"/>
      <c r="F13" s="831"/>
      <c r="G13" s="831"/>
      <c r="H13" s="831"/>
      <c r="I13" s="831"/>
      <c r="J13" s="831"/>
      <c r="K13" s="831"/>
      <c r="L13" s="857"/>
      <c r="M13" s="858"/>
      <c r="N13" s="859"/>
      <c r="O13" s="859"/>
      <c r="P13" s="859"/>
      <c r="Q13" s="859"/>
      <c r="R13" s="859"/>
      <c r="S13" s="859"/>
      <c r="T13" s="859"/>
      <c r="U13" s="859"/>
      <c r="V13" s="859"/>
      <c r="W13" s="859"/>
      <c r="X13" s="859"/>
      <c r="Y13" s="859"/>
      <c r="Z13" s="859"/>
      <c r="AA13" s="859"/>
      <c r="AB13" s="859"/>
      <c r="AC13" s="859"/>
      <c r="AD13" s="859"/>
      <c r="AE13" s="859"/>
      <c r="AF13" s="859"/>
      <c r="AG13" s="859"/>
      <c r="AH13" s="859"/>
      <c r="AI13" s="859"/>
      <c r="AJ13" s="859"/>
      <c r="AK13" s="860"/>
    </row>
    <row r="14" spans="2:38" s="5" customFormat="1" ht="14.25" customHeight="1" x14ac:dyDescent="0.15">
      <c r="B14" s="758"/>
      <c r="C14" s="846" t="s">
        <v>339</v>
      </c>
      <c r="D14" s="847"/>
      <c r="E14" s="847"/>
      <c r="F14" s="847"/>
      <c r="G14" s="847"/>
      <c r="H14" s="847"/>
      <c r="I14" s="847"/>
      <c r="J14" s="847"/>
      <c r="K14" s="847"/>
      <c r="L14" s="847"/>
      <c r="M14" s="862"/>
      <c r="N14" s="724"/>
      <c r="O14" s="724"/>
      <c r="P14" s="724"/>
      <c r="Q14" s="724"/>
      <c r="R14" s="724"/>
      <c r="S14" s="724"/>
      <c r="T14" s="724"/>
      <c r="U14" s="724"/>
      <c r="V14" s="724"/>
      <c r="W14" s="724"/>
      <c r="X14" s="724"/>
      <c r="Y14" s="724"/>
      <c r="Z14" s="724"/>
      <c r="AA14" s="724"/>
      <c r="AB14" s="724"/>
      <c r="AC14" s="724"/>
      <c r="AD14" s="724"/>
      <c r="AE14" s="724"/>
      <c r="AF14" s="724"/>
      <c r="AG14" s="724"/>
      <c r="AH14" s="724"/>
      <c r="AI14" s="724"/>
      <c r="AJ14" s="724"/>
      <c r="AK14" s="863"/>
    </row>
    <row r="15" spans="2:38" s="5" customFormat="1" ht="13.5" customHeight="1" x14ac:dyDescent="0.15">
      <c r="B15" s="758"/>
      <c r="C15" s="842" t="s">
        <v>340</v>
      </c>
      <c r="D15" s="831"/>
      <c r="E15" s="831"/>
      <c r="F15" s="831"/>
      <c r="G15" s="831"/>
      <c r="H15" s="831"/>
      <c r="I15" s="831"/>
      <c r="J15" s="831"/>
      <c r="K15" s="831"/>
      <c r="L15" s="831"/>
      <c r="M15" s="830" t="s">
        <v>341</v>
      </c>
      <c r="N15" s="830"/>
      <c r="O15" s="830"/>
      <c r="P15" s="830"/>
      <c r="Q15" s="830"/>
      <c r="R15" s="830"/>
      <c r="S15" s="830"/>
      <c r="T15" s="214" t="s">
        <v>342</v>
      </c>
      <c r="U15" s="830"/>
      <c r="V15" s="830"/>
      <c r="W15" s="830"/>
      <c r="X15" s="214" t="s">
        <v>343</v>
      </c>
      <c r="Y15" s="830"/>
      <c r="Z15" s="830"/>
      <c r="AA15" s="830"/>
      <c r="AB15" s="830"/>
      <c r="AC15" s="830"/>
      <c r="AD15" s="830"/>
      <c r="AE15" s="830"/>
      <c r="AF15" s="830"/>
      <c r="AG15" s="830"/>
      <c r="AH15" s="830"/>
      <c r="AI15" s="830"/>
      <c r="AJ15" s="830"/>
      <c r="AK15" s="849"/>
    </row>
    <row r="16" spans="2:38" s="5" customFormat="1" ht="13.5" customHeight="1" x14ac:dyDescent="0.15">
      <c r="B16" s="758"/>
      <c r="C16" s="861"/>
      <c r="D16" s="693"/>
      <c r="E16" s="693"/>
      <c r="F16" s="693"/>
      <c r="G16" s="693"/>
      <c r="H16" s="693"/>
      <c r="I16" s="693"/>
      <c r="J16" s="693"/>
      <c r="K16" s="693"/>
      <c r="L16" s="693"/>
      <c r="M16" s="673" t="s">
        <v>344</v>
      </c>
      <c r="N16" s="673"/>
      <c r="O16" s="673"/>
      <c r="P16" s="673"/>
      <c r="Q16" s="219" t="s">
        <v>345</v>
      </c>
      <c r="R16" s="673"/>
      <c r="S16" s="673"/>
      <c r="T16" s="673"/>
      <c r="U16" s="673"/>
      <c r="V16" s="673" t="s">
        <v>346</v>
      </c>
      <c r="W16" s="673"/>
      <c r="X16" s="673"/>
      <c r="Y16" s="673"/>
      <c r="Z16" s="673"/>
      <c r="AA16" s="673"/>
      <c r="AB16" s="673"/>
      <c r="AC16" s="673"/>
      <c r="AD16" s="673"/>
      <c r="AE16" s="673"/>
      <c r="AF16" s="673"/>
      <c r="AG16" s="673"/>
      <c r="AH16" s="673"/>
      <c r="AI16" s="673"/>
      <c r="AJ16" s="673"/>
      <c r="AK16" s="927"/>
    </row>
    <row r="17" spans="2:37" s="5" customFormat="1" ht="13.5" customHeight="1" x14ac:dyDescent="0.15">
      <c r="B17" s="758"/>
      <c r="C17" s="846"/>
      <c r="D17" s="847"/>
      <c r="E17" s="847"/>
      <c r="F17" s="847"/>
      <c r="G17" s="847"/>
      <c r="H17" s="847"/>
      <c r="I17" s="847"/>
      <c r="J17" s="847"/>
      <c r="K17" s="847"/>
      <c r="L17" s="847"/>
      <c r="M17" s="837" t="s">
        <v>421</v>
      </c>
      <c r="N17" s="837"/>
      <c r="O17" s="837"/>
      <c r="P17" s="837"/>
      <c r="Q17" s="837"/>
      <c r="R17" s="837"/>
      <c r="S17" s="837"/>
      <c r="T17" s="837"/>
      <c r="U17" s="837"/>
      <c r="V17" s="837"/>
      <c r="W17" s="837"/>
      <c r="X17" s="837"/>
      <c r="Y17" s="837"/>
      <c r="Z17" s="837"/>
      <c r="AA17" s="837"/>
      <c r="AB17" s="837"/>
      <c r="AC17" s="837"/>
      <c r="AD17" s="837"/>
      <c r="AE17" s="837"/>
      <c r="AF17" s="837"/>
      <c r="AG17" s="837"/>
      <c r="AH17" s="837"/>
      <c r="AI17" s="837"/>
      <c r="AJ17" s="837"/>
      <c r="AK17" s="840"/>
    </row>
    <row r="18" spans="2:37" s="5" customFormat="1" ht="14.25" customHeight="1" x14ac:dyDescent="0.15">
      <c r="B18" s="758"/>
      <c r="C18" s="868" t="s">
        <v>348</v>
      </c>
      <c r="D18" s="869"/>
      <c r="E18" s="869"/>
      <c r="F18" s="869"/>
      <c r="G18" s="869"/>
      <c r="H18" s="869"/>
      <c r="I18" s="869"/>
      <c r="J18" s="869"/>
      <c r="K18" s="869"/>
      <c r="L18" s="869"/>
      <c r="M18" s="746" t="s">
        <v>349</v>
      </c>
      <c r="N18" s="747"/>
      <c r="O18" s="747"/>
      <c r="P18" s="747"/>
      <c r="Q18" s="748"/>
      <c r="R18" s="710"/>
      <c r="S18" s="775"/>
      <c r="T18" s="775"/>
      <c r="U18" s="775"/>
      <c r="V18" s="775"/>
      <c r="W18" s="775"/>
      <c r="X18" s="775"/>
      <c r="Y18" s="775"/>
      <c r="Z18" s="775"/>
      <c r="AA18" s="776"/>
      <c r="AB18" s="829" t="s">
        <v>350</v>
      </c>
      <c r="AC18" s="830"/>
      <c r="AD18" s="830"/>
      <c r="AE18" s="830"/>
      <c r="AF18" s="849"/>
      <c r="AG18" s="710"/>
      <c r="AH18" s="775"/>
      <c r="AI18" s="775"/>
      <c r="AJ18" s="775"/>
      <c r="AK18" s="776"/>
    </row>
    <row r="19" spans="2:37" ht="14.25" customHeight="1" x14ac:dyDescent="0.15">
      <c r="B19" s="758"/>
      <c r="C19" s="881" t="s">
        <v>422</v>
      </c>
      <c r="D19" s="778"/>
      <c r="E19" s="778"/>
      <c r="F19" s="778"/>
      <c r="G19" s="778"/>
      <c r="H19" s="778"/>
      <c r="I19" s="778"/>
      <c r="J19" s="778"/>
      <c r="K19" s="778"/>
      <c r="L19" s="778"/>
      <c r="M19" s="760"/>
      <c r="N19" s="738"/>
      <c r="O19" s="738"/>
      <c r="P19" s="738"/>
      <c r="Q19" s="738"/>
      <c r="R19" s="738"/>
      <c r="S19" s="738"/>
      <c r="T19" s="738"/>
      <c r="U19" s="739"/>
      <c r="V19" s="746" t="s">
        <v>352</v>
      </c>
      <c r="W19" s="747"/>
      <c r="X19" s="747"/>
      <c r="Y19" s="747"/>
      <c r="Z19" s="747"/>
      <c r="AA19" s="748"/>
      <c r="AB19" s="760"/>
      <c r="AC19" s="738"/>
      <c r="AD19" s="738"/>
      <c r="AE19" s="738"/>
      <c r="AF19" s="738"/>
      <c r="AG19" s="738"/>
      <c r="AH19" s="738"/>
      <c r="AI19" s="738"/>
      <c r="AJ19" s="738"/>
      <c r="AK19" s="739"/>
    </row>
    <row r="20" spans="2:37" ht="14.25" customHeight="1" x14ac:dyDescent="0.15">
      <c r="B20" s="758"/>
      <c r="C20" s="750" t="s">
        <v>423</v>
      </c>
      <c r="D20" s="734"/>
      <c r="E20" s="734"/>
      <c r="F20" s="734"/>
      <c r="G20" s="734"/>
      <c r="H20" s="734"/>
      <c r="I20" s="734"/>
      <c r="J20" s="734"/>
      <c r="K20" s="734"/>
      <c r="L20" s="734"/>
      <c r="M20" s="746" t="s">
        <v>354</v>
      </c>
      <c r="N20" s="747"/>
      <c r="O20" s="747"/>
      <c r="P20" s="747"/>
      <c r="Q20" s="748"/>
      <c r="R20" s="772"/>
      <c r="S20" s="852"/>
      <c r="T20" s="852"/>
      <c r="U20" s="852"/>
      <c r="V20" s="852"/>
      <c r="W20" s="852"/>
      <c r="X20" s="852"/>
      <c r="Y20" s="852"/>
      <c r="Z20" s="852"/>
      <c r="AA20" s="752"/>
      <c r="AB20" s="738" t="s">
        <v>355</v>
      </c>
      <c r="AC20" s="738"/>
      <c r="AD20" s="738"/>
      <c r="AE20" s="738"/>
      <c r="AF20" s="739"/>
      <c r="AG20" s="772"/>
      <c r="AH20" s="852"/>
      <c r="AI20" s="852"/>
      <c r="AJ20" s="852"/>
      <c r="AK20" s="752"/>
    </row>
    <row r="21" spans="2:37" ht="13.5" customHeight="1" x14ac:dyDescent="0.15">
      <c r="B21" s="758"/>
      <c r="C21" s="842" t="s">
        <v>356</v>
      </c>
      <c r="D21" s="831"/>
      <c r="E21" s="831"/>
      <c r="F21" s="831"/>
      <c r="G21" s="831"/>
      <c r="H21" s="831"/>
      <c r="I21" s="831"/>
      <c r="J21" s="831"/>
      <c r="K21" s="831"/>
      <c r="L21" s="831"/>
      <c r="M21" s="830" t="s">
        <v>341</v>
      </c>
      <c r="N21" s="830"/>
      <c r="O21" s="830"/>
      <c r="P21" s="830"/>
      <c r="Q21" s="830"/>
      <c r="R21" s="830"/>
      <c r="S21" s="830"/>
      <c r="T21" s="214" t="s">
        <v>342</v>
      </c>
      <c r="U21" s="830"/>
      <c r="V21" s="830"/>
      <c r="W21" s="830"/>
      <c r="X21" s="214" t="s">
        <v>343</v>
      </c>
      <c r="Y21" s="830"/>
      <c r="Z21" s="830"/>
      <c r="AA21" s="830"/>
      <c r="AB21" s="830"/>
      <c r="AC21" s="830"/>
      <c r="AD21" s="830"/>
      <c r="AE21" s="830"/>
      <c r="AF21" s="830"/>
      <c r="AG21" s="830"/>
      <c r="AH21" s="830"/>
      <c r="AI21" s="830"/>
      <c r="AJ21" s="830"/>
      <c r="AK21" s="849"/>
    </row>
    <row r="22" spans="2:37" ht="14.25" customHeight="1" x14ac:dyDescent="0.15">
      <c r="B22" s="758"/>
      <c r="C22" s="861"/>
      <c r="D22" s="693"/>
      <c r="E22" s="693"/>
      <c r="F22" s="693"/>
      <c r="G22" s="693"/>
      <c r="H22" s="693"/>
      <c r="I22" s="693"/>
      <c r="J22" s="693"/>
      <c r="K22" s="693"/>
      <c r="L22" s="693"/>
      <c r="M22" s="673" t="s">
        <v>344</v>
      </c>
      <c r="N22" s="673"/>
      <c r="O22" s="673"/>
      <c r="P22" s="673"/>
      <c r="Q22" s="219" t="s">
        <v>345</v>
      </c>
      <c r="R22" s="673"/>
      <c r="S22" s="673"/>
      <c r="T22" s="673"/>
      <c r="U22" s="673"/>
      <c r="V22" s="673" t="s">
        <v>346</v>
      </c>
      <c r="W22" s="673"/>
      <c r="X22" s="673"/>
      <c r="Y22" s="673"/>
      <c r="Z22" s="673"/>
      <c r="AA22" s="673"/>
      <c r="AB22" s="673"/>
      <c r="AC22" s="673"/>
      <c r="AD22" s="673"/>
      <c r="AE22" s="673"/>
      <c r="AF22" s="673"/>
      <c r="AG22" s="673"/>
      <c r="AH22" s="673"/>
      <c r="AI22" s="673"/>
      <c r="AJ22" s="673"/>
      <c r="AK22" s="927"/>
    </row>
    <row r="23" spans="2:37" x14ac:dyDescent="0.15">
      <c r="B23" s="759"/>
      <c r="C23" s="846"/>
      <c r="D23" s="847"/>
      <c r="E23" s="847"/>
      <c r="F23" s="847"/>
      <c r="G23" s="847"/>
      <c r="H23" s="847"/>
      <c r="I23" s="847"/>
      <c r="J23" s="847"/>
      <c r="K23" s="847"/>
      <c r="L23" s="847"/>
      <c r="M23" s="837"/>
      <c r="N23" s="837"/>
      <c r="O23" s="837"/>
      <c r="P23" s="837"/>
      <c r="Q23" s="837"/>
      <c r="R23" s="837"/>
      <c r="S23" s="837"/>
      <c r="T23" s="837"/>
      <c r="U23" s="837"/>
      <c r="V23" s="837"/>
      <c r="W23" s="837"/>
      <c r="X23" s="837"/>
      <c r="Y23" s="837"/>
      <c r="Z23" s="837"/>
      <c r="AA23" s="837"/>
      <c r="AB23" s="837"/>
      <c r="AC23" s="837"/>
      <c r="AD23" s="837"/>
      <c r="AE23" s="837"/>
      <c r="AF23" s="837"/>
      <c r="AG23" s="837"/>
      <c r="AH23" s="837"/>
      <c r="AI23" s="837"/>
      <c r="AJ23" s="837"/>
      <c r="AK23" s="840"/>
    </row>
    <row r="24" spans="2:37" ht="13.5" customHeight="1" x14ac:dyDescent="0.15">
      <c r="B24" s="841" t="s">
        <v>424</v>
      </c>
      <c r="C24" s="842" t="s">
        <v>358</v>
      </c>
      <c r="D24" s="831"/>
      <c r="E24" s="831"/>
      <c r="F24" s="831"/>
      <c r="G24" s="831"/>
      <c r="H24" s="831"/>
      <c r="I24" s="831"/>
      <c r="J24" s="831"/>
      <c r="K24" s="831"/>
      <c r="L24" s="831"/>
      <c r="M24" s="858"/>
      <c r="N24" s="859"/>
      <c r="O24" s="859"/>
      <c r="P24" s="859"/>
      <c r="Q24" s="859"/>
      <c r="R24" s="859"/>
      <c r="S24" s="859"/>
      <c r="T24" s="859"/>
      <c r="U24" s="859"/>
      <c r="V24" s="859"/>
      <c r="W24" s="859"/>
      <c r="X24" s="859"/>
      <c r="Y24" s="859"/>
      <c r="Z24" s="859"/>
      <c r="AA24" s="859"/>
      <c r="AB24" s="859"/>
      <c r="AC24" s="859"/>
      <c r="AD24" s="859"/>
      <c r="AE24" s="859"/>
      <c r="AF24" s="859"/>
      <c r="AG24" s="859"/>
      <c r="AH24" s="859"/>
      <c r="AI24" s="859"/>
      <c r="AJ24" s="859"/>
      <c r="AK24" s="860"/>
    </row>
    <row r="25" spans="2:37" ht="13.5" customHeight="1" x14ac:dyDescent="0.15">
      <c r="B25" s="819"/>
      <c r="C25" s="846" t="s">
        <v>359</v>
      </c>
      <c r="D25" s="847"/>
      <c r="E25" s="847"/>
      <c r="F25" s="847"/>
      <c r="G25" s="847"/>
      <c r="H25" s="847"/>
      <c r="I25" s="847"/>
      <c r="J25" s="847"/>
      <c r="K25" s="847"/>
      <c r="L25" s="847"/>
      <c r="M25" s="862"/>
      <c r="N25" s="724"/>
      <c r="O25" s="724"/>
      <c r="P25" s="724"/>
      <c r="Q25" s="724"/>
      <c r="R25" s="724"/>
      <c r="S25" s="724"/>
      <c r="T25" s="724"/>
      <c r="U25" s="724"/>
      <c r="V25" s="724"/>
      <c r="W25" s="724"/>
      <c r="X25" s="724"/>
      <c r="Y25" s="724"/>
      <c r="Z25" s="724"/>
      <c r="AA25" s="724"/>
      <c r="AB25" s="724"/>
      <c r="AC25" s="724"/>
      <c r="AD25" s="724"/>
      <c r="AE25" s="724"/>
      <c r="AF25" s="724"/>
      <c r="AG25" s="724"/>
      <c r="AH25" s="724"/>
      <c r="AI25" s="724"/>
      <c r="AJ25" s="724"/>
      <c r="AK25" s="863"/>
    </row>
    <row r="26" spans="2:37" ht="13.5" customHeight="1" x14ac:dyDescent="0.15">
      <c r="B26" s="819"/>
      <c r="C26" s="842" t="s">
        <v>425</v>
      </c>
      <c r="D26" s="831"/>
      <c r="E26" s="831"/>
      <c r="F26" s="831"/>
      <c r="G26" s="831"/>
      <c r="H26" s="831"/>
      <c r="I26" s="831"/>
      <c r="J26" s="831"/>
      <c r="K26" s="831"/>
      <c r="L26" s="831"/>
      <c r="M26" s="830" t="s">
        <v>341</v>
      </c>
      <c r="N26" s="830"/>
      <c r="O26" s="830"/>
      <c r="P26" s="830"/>
      <c r="Q26" s="830"/>
      <c r="R26" s="830"/>
      <c r="S26" s="830"/>
      <c r="T26" s="214" t="s">
        <v>342</v>
      </c>
      <c r="U26" s="830"/>
      <c r="V26" s="830"/>
      <c r="W26" s="830"/>
      <c r="X26" s="214" t="s">
        <v>343</v>
      </c>
      <c r="Y26" s="830"/>
      <c r="Z26" s="830"/>
      <c r="AA26" s="830"/>
      <c r="AB26" s="830"/>
      <c r="AC26" s="830"/>
      <c r="AD26" s="830"/>
      <c r="AE26" s="830"/>
      <c r="AF26" s="830"/>
      <c r="AG26" s="830"/>
      <c r="AH26" s="830"/>
      <c r="AI26" s="830"/>
      <c r="AJ26" s="830"/>
      <c r="AK26" s="849"/>
    </row>
    <row r="27" spans="2:37" ht="14.25" customHeight="1" x14ac:dyDescent="0.15">
      <c r="B27" s="819"/>
      <c r="C27" s="861"/>
      <c r="D27" s="693"/>
      <c r="E27" s="693"/>
      <c r="F27" s="693"/>
      <c r="G27" s="693"/>
      <c r="H27" s="693"/>
      <c r="I27" s="693"/>
      <c r="J27" s="693"/>
      <c r="K27" s="693"/>
      <c r="L27" s="693"/>
      <c r="M27" s="673" t="s">
        <v>344</v>
      </c>
      <c r="N27" s="673"/>
      <c r="O27" s="673"/>
      <c r="P27" s="673"/>
      <c r="Q27" s="219" t="s">
        <v>345</v>
      </c>
      <c r="R27" s="673"/>
      <c r="S27" s="673"/>
      <c r="T27" s="673"/>
      <c r="U27" s="673"/>
      <c r="V27" s="673" t="s">
        <v>346</v>
      </c>
      <c r="W27" s="673"/>
      <c r="X27" s="673"/>
      <c r="Y27" s="673"/>
      <c r="Z27" s="673"/>
      <c r="AA27" s="673"/>
      <c r="AB27" s="673"/>
      <c r="AC27" s="673"/>
      <c r="AD27" s="673"/>
      <c r="AE27" s="673"/>
      <c r="AF27" s="673"/>
      <c r="AG27" s="673"/>
      <c r="AH27" s="673"/>
      <c r="AI27" s="673"/>
      <c r="AJ27" s="673"/>
      <c r="AK27" s="927"/>
    </row>
    <row r="28" spans="2:37" x14ac:dyDescent="0.15">
      <c r="B28" s="819"/>
      <c r="C28" s="846"/>
      <c r="D28" s="847"/>
      <c r="E28" s="847"/>
      <c r="F28" s="847"/>
      <c r="G28" s="847"/>
      <c r="H28" s="847"/>
      <c r="I28" s="847"/>
      <c r="J28" s="847"/>
      <c r="K28" s="847"/>
      <c r="L28" s="847"/>
      <c r="M28" s="837"/>
      <c r="N28" s="837"/>
      <c r="O28" s="837"/>
      <c r="P28" s="837"/>
      <c r="Q28" s="837"/>
      <c r="R28" s="837"/>
      <c r="S28" s="837"/>
      <c r="T28" s="837"/>
      <c r="U28" s="837"/>
      <c r="V28" s="837"/>
      <c r="W28" s="837"/>
      <c r="X28" s="837"/>
      <c r="Y28" s="837"/>
      <c r="Z28" s="837"/>
      <c r="AA28" s="837"/>
      <c r="AB28" s="837"/>
      <c r="AC28" s="837"/>
      <c r="AD28" s="837"/>
      <c r="AE28" s="837"/>
      <c r="AF28" s="837"/>
      <c r="AG28" s="837"/>
      <c r="AH28" s="837"/>
      <c r="AI28" s="837"/>
      <c r="AJ28" s="837"/>
      <c r="AK28" s="840"/>
    </row>
    <row r="29" spans="2:37" ht="14.25" customHeight="1" x14ac:dyDescent="0.15">
      <c r="B29" s="819"/>
      <c r="C29" s="868" t="s">
        <v>348</v>
      </c>
      <c r="D29" s="869"/>
      <c r="E29" s="869"/>
      <c r="F29" s="869"/>
      <c r="G29" s="869"/>
      <c r="H29" s="869"/>
      <c r="I29" s="869"/>
      <c r="J29" s="869"/>
      <c r="K29" s="869"/>
      <c r="L29" s="869"/>
      <c r="M29" s="746" t="s">
        <v>349</v>
      </c>
      <c r="N29" s="747"/>
      <c r="O29" s="747"/>
      <c r="P29" s="747"/>
      <c r="Q29" s="748"/>
      <c r="R29" s="710"/>
      <c r="S29" s="775"/>
      <c r="T29" s="775"/>
      <c r="U29" s="775"/>
      <c r="V29" s="775"/>
      <c r="W29" s="775"/>
      <c r="X29" s="775"/>
      <c r="Y29" s="775"/>
      <c r="Z29" s="775"/>
      <c r="AA29" s="776"/>
      <c r="AB29" s="829" t="s">
        <v>350</v>
      </c>
      <c r="AC29" s="830"/>
      <c r="AD29" s="830"/>
      <c r="AE29" s="830"/>
      <c r="AF29" s="849"/>
      <c r="AG29" s="710"/>
      <c r="AH29" s="775"/>
      <c r="AI29" s="775"/>
      <c r="AJ29" s="775"/>
      <c r="AK29" s="776"/>
    </row>
    <row r="30" spans="2:37" ht="13.5" customHeight="1" x14ac:dyDescent="0.15">
      <c r="B30" s="819"/>
      <c r="C30" s="928" t="s">
        <v>426</v>
      </c>
      <c r="D30" s="740"/>
      <c r="E30" s="740"/>
      <c r="F30" s="740"/>
      <c r="G30" s="740"/>
      <c r="H30" s="740"/>
      <c r="I30" s="740"/>
      <c r="J30" s="740"/>
      <c r="K30" s="740"/>
      <c r="L30" s="740"/>
      <c r="M30" s="830" t="s">
        <v>341</v>
      </c>
      <c r="N30" s="830"/>
      <c r="O30" s="830"/>
      <c r="P30" s="830"/>
      <c r="Q30" s="830"/>
      <c r="R30" s="830"/>
      <c r="S30" s="830"/>
      <c r="T30" s="214" t="s">
        <v>342</v>
      </c>
      <c r="U30" s="830"/>
      <c r="V30" s="830"/>
      <c r="W30" s="830"/>
      <c r="X30" s="214" t="s">
        <v>343</v>
      </c>
      <c r="Y30" s="830"/>
      <c r="Z30" s="830"/>
      <c r="AA30" s="830"/>
      <c r="AB30" s="830"/>
      <c r="AC30" s="830"/>
      <c r="AD30" s="830"/>
      <c r="AE30" s="830"/>
      <c r="AF30" s="830"/>
      <c r="AG30" s="830"/>
      <c r="AH30" s="830"/>
      <c r="AI30" s="830"/>
      <c r="AJ30" s="830"/>
      <c r="AK30" s="849"/>
    </row>
    <row r="31" spans="2:37" ht="14.25" customHeight="1" x14ac:dyDescent="0.15">
      <c r="B31" s="819"/>
      <c r="C31" s="929"/>
      <c r="D31" s="930"/>
      <c r="E31" s="930"/>
      <c r="F31" s="930"/>
      <c r="G31" s="930"/>
      <c r="H31" s="930"/>
      <c r="I31" s="930"/>
      <c r="J31" s="930"/>
      <c r="K31" s="930"/>
      <c r="L31" s="930"/>
      <c r="M31" s="673" t="s">
        <v>344</v>
      </c>
      <c r="N31" s="673"/>
      <c r="O31" s="673"/>
      <c r="P31" s="673"/>
      <c r="Q31" s="219" t="s">
        <v>345</v>
      </c>
      <c r="R31" s="673"/>
      <c r="S31" s="673"/>
      <c r="T31" s="673"/>
      <c r="U31" s="673"/>
      <c r="V31" s="673" t="s">
        <v>346</v>
      </c>
      <c r="W31" s="673"/>
      <c r="X31" s="673"/>
      <c r="Y31" s="673"/>
      <c r="Z31" s="673"/>
      <c r="AA31" s="673"/>
      <c r="AB31" s="673"/>
      <c r="AC31" s="673"/>
      <c r="AD31" s="673"/>
      <c r="AE31" s="673"/>
      <c r="AF31" s="673"/>
      <c r="AG31" s="673"/>
      <c r="AH31" s="673"/>
      <c r="AI31" s="673"/>
      <c r="AJ31" s="673"/>
      <c r="AK31" s="927"/>
    </row>
    <row r="32" spans="2:37" x14ac:dyDescent="0.15">
      <c r="B32" s="819"/>
      <c r="C32" s="931"/>
      <c r="D32" s="922"/>
      <c r="E32" s="922"/>
      <c r="F32" s="922"/>
      <c r="G32" s="922"/>
      <c r="H32" s="922"/>
      <c r="I32" s="922"/>
      <c r="J32" s="922"/>
      <c r="K32" s="922"/>
      <c r="L32" s="922"/>
      <c r="M32" s="837"/>
      <c r="N32" s="837"/>
      <c r="O32" s="837"/>
      <c r="P32" s="837"/>
      <c r="Q32" s="837"/>
      <c r="R32" s="837"/>
      <c r="S32" s="837"/>
      <c r="T32" s="837"/>
      <c r="U32" s="837"/>
      <c r="V32" s="837"/>
      <c r="W32" s="837"/>
      <c r="X32" s="837"/>
      <c r="Y32" s="837"/>
      <c r="Z32" s="837"/>
      <c r="AA32" s="837"/>
      <c r="AB32" s="837"/>
      <c r="AC32" s="837"/>
      <c r="AD32" s="837"/>
      <c r="AE32" s="837"/>
      <c r="AF32" s="837"/>
      <c r="AG32" s="837"/>
      <c r="AH32" s="837"/>
      <c r="AI32" s="837"/>
      <c r="AJ32" s="837"/>
      <c r="AK32" s="840"/>
    </row>
    <row r="33" spans="1:37" ht="14.25" customHeight="1" x14ac:dyDescent="0.15">
      <c r="B33" s="819"/>
      <c r="C33" s="868" t="s">
        <v>348</v>
      </c>
      <c r="D33" s="869"/>
      <c r="E33" s="869"/>
      <c r="F33" s="869"/>
      <c r="G33" s="869"/>
      <c r="H33" s="869"/>
      <c r="I33" s="869"/>
      <c r="J33" s="869"/>
      <c r="K33" s="869"/>
      <c r="L33" s="869"/>
      <c r="M33" s="746" t="s">
        <v>349</v>
      </c>
      <c r="N33" s="747"/>
      <c r="O33" s="747"/>
      <c r="P33" s="747"/>
      <c r="Q33" s="748"/>
      <c r="R33" s="710"/>
      <c r="S33" s="775"/>
      <c r="T33" s="775"/>
      <c r="U33" s="775"/>
      <c r="V33" s="775"/>
      <c r="W33" s="775"/>
      <c r="X33" s="775"/>
      <c r="Y33" s="775"/>
      <c r="Z33" s="775"/>
      <c r="AA33" s="776"/>
      <c r="AB33" s="829" t="s">
        <v>350</v>
      </c>
      <c r="AC33" s="830"/>
      <c r="AD33" s="830"/>
      <c r="AE33" s="830"/>
      <c r="AF33" s="849"/>
      <c r="AG33" s="710"/>
      <c r="AH33" s="775"/>
      <c r="AI33" s="775"/>
      <c r="AJ33" s="775"/>
      <c r="AK33" s="776"/>
    </row>
    <row r="34" spans="1:37" ht="14.25" customHeight="1" x14ac:dyDescent="0.15">
      <c r="B34" s="819"/>
      <c r="C34" s="868" t="s">
        <v>362</v>
      </c>
      <c r="D34" s="869"/>
      <c r="E34" s="869"/>
      <c r="F34" s="869"/>
      <c r="G34" s="869"/>
      <c r="H34" s="869"/>
      <c r="I34" s="869"/>
      <c r="J34" s="869"/>
      <c r="K34" s="869"/>
      <c r="L34" s="869"/>
      <c r="M34" s="750"/>
      <c r="N34" s="734"/>
      <c r="O34" s="734"/>
      <c r="P34" s="734"/>
      <c r="Q34" s="734"/>
      <c r="R34" s="734"/>
      <c r="S34" s="734"/>
      <c r="T34" s="734"/>
      <c r="U34" s="734"/>
      <c r="V34" s="734"/>
      <c r="W34" s="734"/>
      <c r="X34" s="734"/>
      <c r="Y34" s="734"/>
      <c r="Z34" s="734"/>
      <c r="AA34" s="734"/>
      <c r="AB34" s="734"/>
      <c r="AC34" s="734"/>
      <c r="AD34" s="734"/>
      <c r="AE34" s="734"/>
      <c r="AF34" s="734"/>
      <c r="AG34" s="734"/>
      <c r="AH34" s="734"/>
      <c r="AI34" s="734"/>
      <c r="AJ34" s="734"/>
      <c r="AK34" s="751"/>
    </row>
    <row r="35" spans="1:37" ht="13.5" customHeight="1" x14ac:dyDescent="0.15">
      <c r="B35" s="819"/>
      <c r="C35" s="842" t="s">
        <v>363</v>
      </c>
      <c r="D35" s="831"/>
      <c r="E35" s="831"/>
      <c r="F35" s="831"/>
      <c r="G35" s="831"/>
      <c r="H35" s="831"/>
      <c r="I35" s="831"/>
      <c r="J35" s="831"/>
      <c r="K35" s="831"/>
      <c r="L35" s="831"/>
      <c r="M35" s="830" t="s">
        <v>341</v>
      </c>
      <c r="N35" s="830"/>
      <c r="O35" s="830"/>
      <c r="P35" s="830"/>
      <c r="Q35" s="830"/>
      <c r="R35" s="830"/>
      <c r="S35" s="830"/>
      <c r="T35" s="214" t="s">
        <v>342</v>
      </c>
      <c r="U35" s="830"/>
      <c r="V35" s="830"/>
      <c r="W35" s="830"/>
      <c r="X35" s="214" t="s">
        <v>343</v>
      </c>
      <c r="Y35" s="830"/>
      <c r="Z35" s="830"/>
      <c r="AA35" s="830"/>
      <c r="AB35" s="830"/>
      <c r="AC35" s="830"/>
      <c r="AD35" s="830"/>
      <c r="AE35" s="830"/>
      <c r="AF35" s="830"/>
      <c r="AG35" s="830"/>
      <c r="AH35" s="830"/>
      <c r="AI35" s="830"/>
      <c r="AJ35" s="830"/>
      <c r="AK35" s="849"/>
    </row>
    <row r="36" spans="1:37" ht="14.25" customHeight="1" x14ac:dyDescent="0.15">
      <c r="B36" s="819"/>
      <c r="C36" s="861"/>
      <c r="D36" s="693"/>
      <c r="E36" s="693"/>
      <c r="F36" s="693"/>
      <c r="G36" s="693"/>
      <c r="H36" s="693"/>
      <c r="I36" s="693"/>
      <c r="J36" s="693"/>
      <c r="K36" s="693"/>
      <c r="L36" s="693"/>
      <c r="M36" s="673" t="s">
        <v>344</v>
      </c>
      <c r="N36" s="673"/>
      <c r="O36" s="673"/>
      <c r="P36" s="673"/>
      <c r="Q36" s="219" t="s">
        <v>345</v>
      </c>
      <c r="R36" s="673"/>
      <c r="S36" s="673"/>
      <c r="T36" s="673"/>
      <c r="U36" s="673"/>
      <c r="V36" s="673" t="s">
        <v>346</v>
      </c>
      <c r="W36" s="673"/>
      <c r="X36" s="673"/>
      <c r="Y36" s="673"/>
      <c r="Z36" s="673"/>
      <c r="AA36" s="673"/>
      <c r="AB36" s="673"/>
      <c r="AC36" s="673"/>
      <c r="AD36" s="673"/>
      <c r="AE36" s="673"/>
      <c r="AF36" s="673"/>
      <c r="AG36" s="673"/>
      <c r="AH36" s="673"/>
      <c r="AI36" s="673"/>
      <c r="AJ36" s="673"/>
      <c r="AK36" s="927"/>
    </row>
    <row r="37" spans="1:37" x14ac:dyDescent="0.15">
      <c r="B37" s="820"/>
      <c r="C37" s="846"/>
      <c r="D37" s="847"/>
      <c r="E37" s="847"/>
      <c r="F37" s="847"/>
      <c r="G37" s="847"/>
      <c r="H37" s="847"/>
      <c r="I37" s="847"/>
      <c r="J37" s="847"/>
      <c r="K37" s="847"/>
      <c r="L37" s="847"/>
      <c r="M37" s="837"/>
      <c r="N37" s="837"/>
      <c r="O37" s="837"/>
      <c r="P37" s="837"/>
      <c r="Q37" s="837"/>
      <c r="R37" s="837"/>
      <c r="S37" s="837"/>
      <c r="T37" s="837"/>
      <c r="U37" s="837"/>
      <c r="V37" s="837"/>
      <c r="W37" s="837"/>
      <c r="X37" s="837"/>
      <c r="Y37" s="837"/>
      <c r="Z37" s="837"/>
      <c r="AA37" s="837"/>
      <c r="AB37" s="837"/>
      <c r="AC37" s="837"/>
      <c r="AD37" s="837"/>
      <c r="AE37" s="837"/>
      <c r="AF37" s="837"/>
      <c r="AG37" s="837"/>
      <c r="AH37" s="837"/>
      <c r="AI37" s="837"/>
      <c r="AJ37" s="837"/>
      <c r="AK37" s="840"/>
    </row>
    <row r="38" spans="1:37" ht="13.5" customHeight="1" x14ac:dyDescent="0.15">
      <c r="B38" s="951" t="s">
        <v>427</v>
      </c>
      <c r="C38" s="952" t="s">
        <v>365</v>
      </c>
      <c r="D38" s="953"/>
      <c r="E38" s="953"/>
      <c r="F38" s="953"/>
      <c r="G38" s="953"/>
      <c r="H38" s="953"/>
      <c r="I38" s="953"/>
      <c r="J38" s="953"/>
      <c r="K38" s="953"/>
      <c r="L38" s="953"/>
      <c r="M38" s="736" t="s">
        <v>366</v>
      </c>
      <c r="N38" s="739"/>
      <c r="O38" s="253" t="s">
        <v>478</v>
      </c>
      <c r="P38" s="254"/>
      <c r="Q38" s="255"/>
      <c r="R38" s="710" t="s">
        <v>368</v>
      </c>
      <c r="S38" s="775"/>
      <c r="T38" s="775"/>
      <c r="U38" s="775"/>
      <c r="V38" s="775"/>
      <c r="W38" s="775"/>
      <c r="X38" s="775"/>
      <c r="Y38" s="775"/>
      <c r="Z38" s="776"/>
      <c r="AA38" s="754" t="s">
        <v>369</v>
      </c>
      <c r="AB38" s="755"/>
      <c r="AC38" s="755"/>
      <c r="AD38" s="756"/>
      <c r="AE38" s="772" t="s">
        <v>370</v>
      </c>
      <c r="AF38" s="852"/>
      <c r="AG38" s="913"/>
      <c r="AH38" s="913"/>
      <c r="AI38" s="914" t="s">
        <v>479</v>
      </c>
      <c r="AJ38" s="950"/>
      <c r="AK38" s="915"/>
    </row>
    <row r="39" spans="1:37" ht="14.25" customHeight="1" x14ac:dyDescent="0.15">
      <c r="A39" s="265"/>
      <c r="B39" s="819"/>
      <c r="C39" s="763"/>
      <c r="D39" s="767"/>
      <c r="E39" s="767"/>
      <c r="F39" s="767"/>
      <c r="G39" s="767"/>
      <c r="H39" s="767"/>
      <c r="I39" s="767"/>
      <c r="J39" s="767"/>
      <c r="K39" s="767"/>
      <c r="L39" s="767"/>
      <c r="M39" s="954"/>
      <c r="N39" s="955"/>
      <c r="O39" s="260" t="s">
        <v>430</v>
      </c>
      <c r="P39" s="261"/>
      <c r="Q39" s="262"/>
      <c r="R39" s="909"/>
      <c r="S39" s="910"/>
      <c r="T39" s="910"/>
      <c r="U39" s="910"/>
      <c r="V39" s="910"/>
      <c r="W39" s="910"/>
      <c r="X39" s="910"/>
      <c r="Y39" s="910"/>
      <c r="Z39" s="911"/>
      <c r="AA39" s="295" t="s">
        <v>371</v>
      </c>
      <c r="AB39" s="282"/>
      <c r="AC39" s="282"/>
      <c r="AD39" s="282"/>
      <c r="AE39" s="919" t="s">
        <v>372</v>
      </c>
      <c r="AF39" s="921"/>
      <c r="AG39" s="921"/>
      <c r="AH39" s="921"/>
      <c r="AI39" s="919" t="s">
        <v>431</v>
      </c>
      <c r="AJ39" s="921"/>
      <c r="AK39" s="920"/>
    </row>
    <row r="40" spans="1:37" ht="14.25" customHeight="1" x14ac:dyDescent="0.15">
      <c r="B40" s="819"/>
      <c r="C40" s="758" t="s">
        <v>480</v>
      </c>
      <c r="D40" s="269"/>
      <c r="E40" s="882" t="s">
        <v>318</v>
      </c>
      <c r="F40" s="882"/>
      <c r="G40" s="882"/>
      <c r="H40" s="882"/>
      <c r="I40" s="882"/>
      <c r="J40" s="882"/>
      <c r="K40" s="882"/>
      <c r="L40" s="882"/>
      <c r="M40" s="736"/>
      <c r="N40" s="737"/>
      <c r="O40" s="884"/>
      <c r="P40" s="885"/>
      <c r="Q40" s="886"/>
      <c r="R40" s="270" t="s">
        <v>2</v>
      </c>
      <c r="S40" s="773" t="s">
        <v>375</v>
      </c>
      <c r="T40" s="773"/>
      <c r="U40" s="271" t="s">
        <v>2</v>
      </c>
      <c r="V40" s="773" t="s">
        <v>376</v>
      </c>
      <c r="W40" s="773"/>
      <c r="X40" s="271" t="s">
        <v>2</v>
      </c>
      <c r="Y40" s="773" t="s">
        <v>377</v>
      </c>
      <c r="Z40" s="774"/>
      <c r="AA40" s="887"/>
      <c r="AB40" s="888"/>
      <c r="AC40" s="888"/>
      <c r="AD40" s="889"/>
      <c r="AE40" s="887"/>
      <c r="AF40" s="888"/>
      <c r="AG40" s="888"/>
      <c r="AH40" s="889"/>
      <c r="AI40" s="270" t="s">
        <v>2</v>
      </c>
      <c r="AJ40" s="773" t="s">
        <v>481</v>
      </c>
      <c r="AK40" s="774"/>
    </row>
    <row r="41" spans="1:37" ht="14.25" customHeight="1" x14ac:dyDescent="0.15">
      <c r="B41" s="819"/>
      <c r="C41" s="758"/>
      <c r="D41" s="269"/>
      <c r="E41" s="882" t="s">
        <v>317</v>
      </c>
      <c r="F41" s="883"/>
      <c r="G41" s="883"/>
      <c r="H41" s="883"/>
      <c r="I41" s="883"/>
      <c r="J41" s="883"/>
      <c r="K41" s="883"/>
      <c r="L41" s="883"/>
      <c r="M41" s="736"/>
      <c r="N41" s="737"/>
      <c r="O41" s="884"/>
      <c r="P41" s="885"/>
      <c r="Q41" s="886"/>
      <c r="R41" s="270" t="s">
        <v>2</v>
      </c>
      <c r="S41" s="773" t="s">
        <v>375</v>
      </c>
      <c r="T41" s="773"/>
      <c r="U41" s="271" t="s">
        <v>2</v>
      </c>
      <c r="V41" s="773" t="s">
        <v>376</v>
      </c>
      <c r="W41" s="773"/>
      <c r="X41" s="271" t="s">
        <v>2</v>
      </c>
      <c r="Y41" s="773" t="s">
        <v>377</v>
      </c>
      <c r="Z41" s="774"/>
      <c r="AA41" s="887"/>
      <c r="AB41" s="888"/>
      <c r="AC41" s="888"/>
      <c r="AD41" s="889"/>
      <c r="AE41" s="887"/>
      <c r="AF41" s="888"/>
      <c r="AG41" s="888"/>
      <c r="AH41" s="889"/>
      <c r="AI41" s="270" t="s">
        <v>2</v>
      </c>
      <c r="AJ41" s="773" t="s">
        <v>481</v>
      </c>
      <c r="AK41" s="774"/>
    </row>
    <row r="42" spans="1:37" ht="14.25" customHeight="1" x14ac:dyDescent="0.15">
      <c r="B42" s="819"/>
      <c r="C42" s="758"/>
      <c r="D42" s="269"/>
      <c r="E42" s="882" t="s">
        <v>482</v>
      </c>
      <c r="F42" s="883"/>
      <c r="G42" s="883"/>
      <c r="H42" s="883"/>
      <c r="I42" s="883"/>
      <c r="J42" s="883"/>
      <c r="K42" s="883"/>
      <c r="L42" s="883"/>
      <c r="M42" s="736"/>
      <c r="N42" s="737"/>
      <c r="O42" s="884"/>
      <c r="P42" s="885"/>
      <c r="Q42" s="886"/>
      <c r="R42" s="270" t="s">
        <v>2</v>
      </c>
      <c r="S42" s="773" t="s">
        <v>375</v>
      </c>
      <c r="T42" s="773"/>
      <c r="U42" s="271" t="s">
        <v>2</v>
      </c>
      <c r="V42" s="773" t="s">
        <v>376</v>
      </c>
      <c r="W42" s="773"/>
      <c r="X42" s="271" t="s">
        <v>2</v>
      </c>
      <c r="Y42" s="773" t="s">
        <v>377</v>
      </c>
      <c r="Z42" s="774"/>
      <c r="AA42" s="887"/>
      <c r="AB42" s="888"/>
      <c r="AC42" s="888"/>
      <c r="AD42" s="889"/>
      <c r="AE42" s="887"/>
      <c r="AF42" s="888"/>
      <c r="AG42" s="888"/>
      <c r="AH42" s="889"/>
      <c r="AI42" s="270" t="s">
        <v>2</v>
      </c>
      <c r="AJ42" s="773" t="s">
        <v>481</v>
      </c>
      <c r="AK42" s="774"/>
    </row>
    <row r="43" spans="1:37" ht="14.25" customHeight="1" x14ac:dyDescent="0.15">
      <c r="B43" s="819"/>
      <c r="C43" s="758"/>
      <c r="D43" s="269"/>
      <c r="E43" s="882" t="s">
        <v>316</v>
      </c>
      <c r="F43" s="883"/>
      <c r="G43" s="883"/>
      <c r="H43" s="883"/>
      <c r="I43" s="883"/>
      <c r="J43" s="883"/>
      <c r="K43" s="883"/>
      <c r="L43" s="883"/>
      <c r="M43" s="736"/>
      <c r="N43" s="737"/>
      <c r="O43" s="884"/>
      <c r="P43" s="885"/>
      <c r="Q43" s="886"/>
      <c r="R43" s="270" t="s">
        <v>2</v>
      </c>
      <c r="S43" s="773" t="s">
        <v>375</v>
      </c>
      <c r="T43" s="773"/>
      <c r="U43" s="271" t="s">
        <v>2</v>
      </c>
      <c r="V43" s="773" t="s">
        <v>376</v>
      </c>
      <c r="W43" s="773"/>
      <c r="X43" s="271" t="s">
        <v>2</v>
      </c>
      <c r="Y43" s="773" t="s">
        <v>377</v>
      </c>
      <c r="Z43" s="774"/>
      <c r="AA43" s="887"/>
      <c r="AB43" s="888"/>
      <c r="AC43" s="888"/>
      <c r="AD43" s="889"/>
      <c r="AE43" s="887"/>
      <c r="AF43" s="888"/>
      <c r="AG43" s="888"/>
      <c r="AH43" s="889"/>
      <c r="AI43" s="270" t="s">
        <v>2</v>
      </c>
      <c r="AJ43" s="773" t="s">
        <v>481</v>
      </c>
      <c r="AK43" s="774"/>
    </row>
    <row r="44" spans="1:37" ht="14.25" customHeight="1" x14ac:dyDescent="0.15">
      <c r="B44" s="819"/>
      <c r="C44" s="758"/>
      <c r="D44" s="269"/>
      <c r="E44" s="882" t="s">
        <v>77</v>
      </c>
      <c r="F44" s="883"/>
      <c r="G44" s="883"/>
      <c r="H44" s="883"/>
      <c r="I44" s="883"/>
      <c r="J44" s="883"/>
      <c r="K44" s="883"/>
      <c r="L44" s="883"/>
      <c r="M44" s="736"/>
      <c r="N44" s="737"/>
      <c r="O44" s="884"/>
      <c r="P44" s="885"/>
      <c r="Q44" s="886"/>
      <c r="R44" s="270" t="s">
        <v>2</v>
      </c>
      <c r="S44" s="773" t="s">
        <v>375</v>
      </c>
      <c r="T44" s="773"/>
      <c r="U44" s="271" t="s">
        <v>2</v>
      </c>
      <c r="V44" s="773" t="s">
        <v>376</v>
      </c>
      <c r="W44" s="773"/>
      <c r="X44" s="271" t="s">
        <v>2</v>
      </c>
      <c r="Y44" s="773" t="s">
        <v>377</v>
      </c>
      <c r="Z44" s="774"/>
      <c r="AA44" s="887"/>
      <c r="AB44" s="888"/>
      <c r="AC44" s="888"/>
      <c r="AD44" s="889"/>
      <c r="AE44" s="887"/>
      <c r="AF44" s="888"/>
      <c r="AG44" s="888"/>
      <c r="AH44" s="889"/>
      <c r="AI44" s="270" t="s">
        <v>2</v>
      </c>
      <c r="AJ44" s="773" t="s">
        <v>481</v>
      </c>
      <c r="AK44" s="774"/>
    </row>
    <row r="45" spans="1:37" ht="14.25" customHeight="1" x14ac:dyDescent="0.15">
      <c r="B45" s="819"/>
      <c r="C45" s="758"/>
      <c r="D45" s="269"/>
      <c r="E45" s="941" t="s">
        <v>315</v>
      </c>
      <c r="F45" s="942"/>
      <c r="G45" s="942"/>
      <c r="H45" s="942"/>
      <c r="I45" s="942"/>
      <c r="J45" s="942"/>
      <c r="K45" s="942"/>
      <c r="L45" s="942"/>
      <c r="M45" s="736"/>
      <c r="N45" s="737"/>
      <c r="O45" s="884"/>
      <c r="P45" s="885"/>
      <c r="Q45" s="886"/>
      <c r="R45" s="270" t="s">
        <v>2</v>
      </c>
      <c r="S45" s="773" t="s">
        <v>375</v>
      </c>
      <c r="T45" s="773"/>
      <c r="U45" s="271" t="s">
        <v>2</v>
      </c>
      <c r="V45" s="773" t="s">
        <v>376</v>
      </c>
      <c r="W45" s="773"/>
      <c r="X45" s="271" t="s">
        <v>2</v>
      </c>
      <c r="Y45" s="773" t="s">
        <v>377</v>
      </c>
      <c r="Z45" s="774"/>
      <c r="AA45" s="887"/>
      <c r="AB45" s="888"/>
      <c r="AC45" s="888"/>
      <c r="AD45" s="889"/>
      <c r="AE45" s="887"/>
      <c r="AF45" s="888"/>
      <c r="AG45" s="888"/>
      <c r="AH45" s="889"/>
      <c r="AI45" s="270" t="s">
        <v>2</v>
      </c>
      <c r="AJ45" s="773" t="s">
        <v>481</v>
      </c>
      <c r="AK45" s="774"/>
    </row>
    <row r="46" spans="1:37" ht="14.25" customHeight="1" x14ac:dyDescent="0.15">
      <c r="B46" s="819"/>
      <c r="C46" s="758"/>
      <c r="D46" s="269"/>
      <c r="E46" s="939" t="s">
        <v>483</v>
      </c>
      <c r="F46" s="949"/>
      <c r="G46" s="949"/>
      <c r="H46" s="949"/>
      <c r="I46" s="949"/>
      <c r="J46" s="949"/>
      <c r="K46" s="949"/>
      <c r="L46" s="949"/>
      <c r="M46" s="736"/>
      <c r="N46" s="737"/>
      <c r="O46" s="884"/>
      <c r="P46" s="885"/>
      <c r="Q46" s="886"/>
      <c r="R46" s="270" t="s">
        <v>2</v>
      </c>
      <c r="S46" s="773" t="s">
        <v>375</v>
      </c>
      <c r="T46" s="773"/>
      <c r="U46" s="271" t="s">
        <v>2</v>
      </c>
      <c r="V46" s="773" t="s">
        <v>376</v>
      </c>
      <c r="W46" s="773"/>
      <c r="X46" s="271" t="s">
        <v>2</v>
      </c>
      <c r="Y46" s="773" t="s">
        <v>377</v>
      </c>
      <c r="Z46" s="774"/>
      <c r="AA46" s="887"/>
      <c r="AB46" s="888"/>
      <c r="AC46" s="888"/>
      <c r="AD46" s="889"/>
      <c r="AE46" s="887"/>
      <c r="AF46" s="888"/>
      <c r="AG46" s="888"/>
      <c r="AH46" s="889"/>
      <c r="AI46" s="270" t="s">
        <v>2</v>
      </c>
      <c r="AJ46" s="773" t="s">
        <v>481</v>
      </c>
      <c r="AK46" s="774"/>
    </row>
    <row r="47" spans="1:37" ht="14.25" customHeight="1" x14ac:dyDescent="0.15">
      <c r="B47" s="819"/>
      <c r="C47" s="758"/>
      <c r="D47" s="296"/>
      <c r="E47" s="939" t="s">
        <v>484</v>
      </c>
      <c r="F47" s="948"/>
      <c r="G47" s="948"/>
      <c r="H47" s="948"/>
      <c r="I47" s="948"/>
      <c r="J47" s="948"/>
      <c r="K47" s="948"/>
      <c r="L47" s="948"/>
      <c r="M47" s="736"/>
      <c r="N47" s="737"/>
      <c r="O47" s="884"/>
      <c r="P47" s="885"/>
      <c r="Q47" s="886"/>
      <c r="R47" s="270" t="s">
        <v>2</v>
      </c>
      <c r="S47" s="773" t="s">
        <v>375</v>
      </c>
      <c r="T47" s="773"/>
      <c r="U47" s="271" t="s">
        <v>2</v>
      </c>
      <c r="V47" s="773" t="s">
        <v>376</v>
      </c>
      <c r="W47" s="773"/>
      <c r="X47" s="271" t="s">
        <v>2</v>
      </c>
      <c r="Y47" s="773" t="s">
        <v>377</v>
      </c>
      <c r="Z47" s="774"/>
      <c r="AA47" s="887"/>
      <c r="AB47" s="888"/>
      <c r="AC47" s="888"/>
      <c r="AD47" s="889"/>
      <c r="AE47" s="887"/>
      <c r="AF47" s="888"/>
      <c r="AG47" s="888"/>
      <c r="AH47" s="889"/>
      <c r="AI47" s="270" t="s">
        <v>2</v>
      </c>
      <c r="AJ47" s="773" t="s">
        <v>481</v>
      </c>
      <c r="AK47" s="774"/>
    </row>
    <row r="48" spans="1:37" ht="14.25" customHeight="1" x14ac:dyDescent="0.15">
      <c r="B48" s="819"/>
      <c r="C48" s="758"/>
      <c r="D48" s="296"/>
      <c r="E48" s="946" t="s">
        <v>312</v>
      </c>
      <c r="F48" s="947"/>
      <c r="G48" s="947"/>
      <c r="H48" s="947"/>
      <c r="I48" s="947"/>
      <c r="J48" s="947"/>
      <c r="K48" s="947"/>
      <c r="L48" s="947"/>
      <c r="M48" s="736"/>
      <c r="N48" s="737"/>
      <c r="O48" s="884"/>
      <c r="P48" s="885"/>
      <c r="Q48" s="886"/>
      <c r="R48" s="270" t="s">
        <v>2</v>
      </c>
      <c r="S48" s="773" t="s">
        <v>375</v>
      </c>
      <c r="T48" s="773"/>
      <c r="U48" s="271" t="s">
        <v>2</v>
      </c>
      <c r="V48" s="773" t="s">
        <v>376</v>
      </c>
      <c r="W48" s="773"/>
      <c r="X48" s="271" t="s">
        <v>2</v>
      </c>
      <c r="Y48" s="773" t="s">
        <v>377</v>
      </c>
      <c r="Z48" s="774"/>
      <c r="AA48" s="887"/>
      <c r="AB48" s="888"/>
      <c r="AC48" s="888"/>
      <c r="AD48" s="889"/>
      <c r="AE48" s="887"/>
      <c r="AF48" s="888"/>
      <c r="AG48" s="888"/>
      <c r="AH48" s="889"/>
      <c r="AI48" s="270" t="s">
        <v>2</v>
      </c>
      <c r="AJ48" s="773" t="s">
        <v>481</v>
      </c>
      <c r="AK48" s="774"/>
    </row>
    <row r="49" spans="2:37" ht="14.25" customHeight="1" thickBot="1" x14ac:dyDescent="0.2">
      <c r="B49" s="819"/>
      <c r="C49" s="758"/>
      <c r="D49" s="296"/>
      <c r="E49" s="944" t="s">
        <v>311</v>
      </c>
      <c r="F49" s="945"/>
      <c r="G49" s="945"/>
      <c r="H49" s="945"/>
      <c r="I49" s="945"/>
      <c r="J49" s="945"/>
      <c r="K49" s="945"/>
      <c r="L49" s="945"/>
      <c r="M49" s="736"/>
      <c r="N49" s="737"/>
      <c r="O49" s="884"/>
      <c r="P49" s="885"/>
      <c r="Q49" s="886"/>
      <c r="R49" s="270" t="s">
        <v>2</v>
      </c>
      <c r="S49" s="773" t="s">
        <v>375</v>
      </c>
      <c r="T49" s="773"/>
      <c r="U49" s="271" t="s">
        <v>2</v>
      </c>
      <c r="V49" s="773" t="s">
        <v>376</v>
      </c>
      <c r="W49" s="773"/>
      <c r="X49" s="271" t="s">
        <v>2</v>
      </c>
      <c r="Y49" s="773" t="s">
        <v>377</v>
      </c>
      <c r="Z49" s="774"/>
      <c r="AA49" s="887"/>
      <c r="AB49" s="888"/>
      <c r="AC49" s="888"/>
      <c r="AD49" s="889"/>
      <c r="AE49" s="887"/>
      <c r="AF49" s="888"/>
      <c r="AG49" s="888"/>
      <c r="AH49" s="889"/>
      <c r="AI49" s="270" t="s">
        <v>2</v>
      </c>
      <c r="AJ49" s="773" t="s">
        <v>481</v>
      </c>
      <c r="AK49" s="774"/>
    </row>
    <row r="50" spans="2:37" ht="14.25" customHeight="1" thickTop="1" x14ac:dyDescent="0.15">
      <c r="B50" s="819"/>
      <c r="C50" s="758"/>
      <c r="D50" s="297"/>
      <c r="E50" s="943" t="s">
        <v>485</v>
      </c>
      <c r="F50" s="943"/>
      <c r="G50" s="943"/>
      <c r="H50" s="943"/>
      <c r="I50" s="943"/>
      <c r="J50" s="943"/>
      <c r="K50" s="943"/>
      <c r="L50" s="943"/>
      <c r="M50" s="736"/>
      <c r="N50" s="737"/>
      <c r="O50" s="884"/>
      <c r="P50" s="885"/>
      <c r="Q50" s="886"/>
      <c r="R50" s="270" t="s">
        <v>2</v>
      </c>
      <c r="S50" s="773" t="s">
        <v>375</v>
      </c>
      <c r="T50" s="773"/>
      <c r="U50" s="271" t="s">
        <v>2</v>
      </c>
      <c r="V50" s="773" t="s">
        <v>376</v>
      </c>
      <c r="W50" s="773"/>
      <c r="X50" s="271" t="s">
        <v>2</v>
      </c>
      <c r="Y50" s="773" t="s">
        <v>377</v>
      </c>
      <c r="Z50" s="774"/>
      <c r="AA50" s="887"/>
      <c r="AB50" s="888"/>
      <c r="AC50" s="888"/>
      <c r="AD50" s="889"/>
      <c r="AE50" s="887"/>
      <c r="AF50" s="888"/>
      <c r="AG50" s="888"/>
      <c r="AH50" s="889"/>
      <c r="AI50" s="270" t="s">
        <v>2</v>
      </c>
      <c r="AJ50" s="773" t="s">
        <v>481</v>
      </c>
      <c r="AK50" s="774"/>
    </row>
    <row r="51" spans="2:37" ht="14.25" customHeight="1" x14ac:dyDescent="0.15">
      <c r="B51" s="819"/>
      <c r="C51" s="758"/>
      <c r="D51" s="269"/>
      <c r="E51" s="941" t="s">
        <v>486</v>
      </c>
      <c r="F51" s="942"/>
      <c r="G51" s="942"/>
      <c r="H51" s="942"/>
      <c r="I51" s="942"/>
      <c r="J51" s="942"/>
      <c r="K51" s="942"/>
      <c r="L51" s="942"/>
      <c r="M51" s="736"/>
      <c r="N51" s="737"/>
      <c r="O51" s="884"/>
      <c r="P51" s="885"/>
      <c r="Q51" s="886"/>
      <c r="R51" s="270" t="s">
        <v>2</v>
      </c>
      <c r="S51" s="773" t="s">
        <v>375</v>
      </c>
      <c r="T51" s="773"/>
      <c r="U51" s="271" t="s">
        <v>2</v>
      </c>
      <c r="V51" s="773" t="s">
        <v>376</v>
      </c>
      <c r="W51" s="773"/>
      <c r="X51" s="271" t="s">
        <v>2</v>
      </c>
      <c r="Y51" s="773" t="s">
        <v>377</v>
      </c>
      <c r="Z51" s="774"/>
      <c r="AA51" s="887"/>
      <c r="AB51" s="888"/>
      <c r="AC51" s="888"/>
      <c r="AD51" s="889"/>
      <c r="AE51" s="887"/>
      <c r="AF51" s="888"/>
      <c r="AG51" s="888"/>
      <c r="AH51" s="889"/>
      <c r="AI51" s="270" t="s">
        <v>2</v>
      </c>
      <c r="AJ51" s="773" t="s">
        <v>481</v>
      </c>
      <c r="AK51" s="774"/>
    </row>
    <row r="52" spans="2:37" ht="14.25" customHeight="1" x14ac:dyDescent="0.15">
      <c r="B52" s="819"/>
      <c r="C52" s="759"/>
      <c r="D52" s="269"/>
      <c r="E52" s="941" t="s">
        <v>487</v>
      </c>
      <c r="F52" s="942"/>
      <c r="G52" s="942"/>
      <c r="H52" s="942"/>
      <c r="I52" s="942"/>
      <c r="J52" s="942"/>
      <c r="K52" s="942"/>
      <c r="L52" s="942"/>
      <c r="M52" s="736"/>
      <c r="N52" s="737"/>
      <c r="O52" s="884"/>
      <c r="P52" s="885"/>
      <c r="Q52" s="886"/>
      <c r="R52" s="270" t="s">
        <v>2</v>
      </c>
      <c r="S52" s="773" t="s">
        <v>375</v>
      </c>
      <c r="T52" s="773"/>
      <c r="U52" s="271" t="s">
        <v>2</v>
      </c>
      <c r="V52" s="773" t="s">
        <v>376</v>
      </c>
      <c r="W52" s="773"/>
      <c r="X52" s="271" t="s">
        <v>2</v>
      </c>
      <c r="Y52" s="773" t="s">
        <v>377</v>
      </c>
      <c r="Z52" s="774"/>
      <c r="AA52" s="887"/>
      <c r="AB52" s="888"/>
      <c r="AC52" s="888"/>
      <c r="AD52" s="889"/>
      <c r="AE52" s="887"/>
      <c r="AF52" s="888"/>
      <c r="AG52" s="888"/>
      <c r="AH52" s="889"/>
      <c r="AI52" s="270" t="s">
        <v>2</v>
      </c>
      <c r="AJ52" s="773" t="s">
        <v>481</v>
      </c>
      <c r="AK52" s="774"/>
    </row>
    <row r="53" spans="2:37" ht="14.25" customHeight="1" x14ac:dyDescent="0.15">
      <c r="B53" s="298"/>
      <c r="C53" s="750" t="s">
        <v>488</v>
      </c>
      <c r="D53" s="734"/>
      <c r="E53" s="734"/>
      <c r="F53" s="734"/>
      <c r="G53" s="734"/>
      <c r="H53" s="734"/>
      <c r="I53" s="734"/>
      <c r="J53" s="734"/>
      <c r="K53" s="734"/>
      <c r="L53" s="734"/>
      <c r="M53" s="736"/>
      <c r="N53" s="737"/>
      <c r="O53" s="884"/>
      <c r="P53" s="885"/>
      <c r="Q53" s="886"/>
      <c r="R53" s="270" t="s">
        <v>2</v>
      </c>
      <c r="S53" s="773" t="s">
        <v>375</v>
      </c>
      <c r="T53" s="773"/>
      <c r="U53" s="271" t="s">
        <v>2</v>
      </c>
      <c r="V53" s="773" t="s">
        <v>376</v>
      </c>
      <c r="W53" s="773"/>
      <c r="X53" s="271" t="s">
        <v>2</v>
      </c>
      <c r="Y53" s="773" t="s">
        <v>377</v>
      </c>
      <c r="Z53" s="774"/>
      <c r="AA53" s="887"/>
      <c r="AB53" s="888"/>
      <c r="AC53" s="888"/>
      <c r="AD53" s="889"/>
      <c r="AE53" s="887"/>
      <c r="AF53" s="888"/>
      <c r="AG53" s="888"/>
      <c r="AH53" s="889"/>
      <c r="AI53" s="935"/>
      <c r="AJ53" s="936"/>
      <c r="AK53" s="937"/>
    </row>
    <row r="54" spans="2:37" ht="14.25" customHeight="1" x14ac:dyDescent="0.15">
      <c r="B54" s="298"/>
      <c r="C54" s="750" t="s">
        <v>489</v>
      </c>
      <c r="D54" s="734"/>
      <c r="E54" s="734"/>
      <c r="F54" s="734"/>
      <c r="G54" s="734"/>
      <c r="H54" s="734"/>
      <c r="I54" s="734"/>
      <c r="J54" s="734"/>
      <c r="K54" s="734"/>
      <c r="L54" s="734"/>
      <c r="M54" s="736"/>
      <c r="N54" s="737"/>
      <c r="O54" s="884"/>
      <c r="P54" s="885"/>
      <c r="Q54" s="886"/>
      <c r="R54" s="270" t="s">
        <v>2</v>
      </c>
      <c r="S54" s="773" t="s">
        <v>375</v>
      </c>
      <c r="T54" s="773"/>
      <c r="U54" s="271" t="s">
        <v>2</v>
      </c>
      <c r="V54" s="773" t="s">
        <v>376</v>
      </c>
      <c r="W54" s="773"/>
      <c r="X54" s="271" t="s">
        <v>2</v>
      </c>
      <c r="Y54" s="773" t="s">
        <v>377</v>
      </c>
      <c r="Z54" s="774"/>
      <c r="AA54" s="887"/>
      <c r="AB54" s="888"/>
      <c r="AC54" s="888"/>
      <c r="AD54" s="889"/>
      <c r="AE54" s="887"/>
      <c r="AF54" s="888"/>
      <c r="AG54" s="888"/>
      <c r="AH54" s="889"/>
      <c r="AI54" s="935"/>
      <c r="AJ54" s="936"/>
      <c r="AK54" s="937"/>
    </row>
    <row r="55" spans="2:37" ht="14.25" customHeight="1" x14ac:dyDescent="0.15">
      <c r="B55" s="938" t="s">
        <v>490</v>
      </c>
      <c r="C55" s="939"/>
      <c r="D55" s="939"/>
      <c r="E55" s="939"/>
      <c r="F55" s="939"/>
      <c r="G55" s="939"/>
      <c r="H55" s="939"/>
      <c r="I55" s="939"/>
      <c r="J55" s="939"/>
      <c r="K55" s="940"/>
      <c r="L55" s="277"/>
      <c r="M55" s="299"/>
      <c r="N55" s="299"/>
      <c r="O55" s="299"/>
      <c r="P55" s="299"/>
      <c r="Q55" s="299"/>
      <c r="R55" s="279"/>
      <c r="S55" s="279"/>
      <c r="T55" s="279"/>
      <c r="U55" s="280"/>
      <c r="V55" s="100"/>
      <c r="W55" s="1"/>
      <c r="X55" s="1"/>
      <c r="Y55" s="1"/>
      <c r="Z55" s="1"/>
      <c r="AA55" s="1"/>
      <c r="AB55" s="281"/>
      <c r="AC55" s="281"/>
      <c r="AD55" s="281"/>
      <c r="AJ55" s="282"/>
      <c r="AK55" s="283"/>
    </row>
    <row r="56" spans="2:37" ht="14.25" customHeight="1" x14ac:dyDescent="0.15">
      <c r="B56" s="728" t="s">
        <v>491</v>
      </c>
      <c r="C56" s="728"/>
      <c r="D56" s="728"/>
      <c r="E56" s="728"/>
      <c r="F56" s="728"/>
      <c r="G56" s="728"/>
      <c r="H56" s="728"/>
      <c r="I56" s="728"/>
      <c r="J56" s="728"/>
      <c r="K56" s="876"/>
      <c r="L56" s="877"/>
      <c r="M56" s="878"/>
      <c r="N56" s="878"/>
      <c r="O56" s="878"/>
      <c r="P56" s="878"/>
      <c r="Q56" s="878"/>
      <c r="R56" s="878"/>
      <c r="S56" s="878"/>
      <c r="T56" s="878"/>
      <c r="U56" s="878"/>
      <c r="V56" s="878"/>
      <c r="W56" s="878"/>
      <c r="X56" s="878"/>
      <c r="Y56" s="878"/>
      <c r="Z56" s="878"/>
      <c r="AA56" s="878"/>
      <c r="AB56" s="878"/>
      <c r="AC56" s="878"/>
      <c r="AD56" s="878"/>
      <c r="AE56" s="878"/>
      <c r="AF56" s="878"/>
      <c r="AG56" s="878"/>
      <c r="AH56" s="878"/>
      <c r="AI56" s="878"/>
      <c r="AJ56" s="878"/>
      <c r="AK56" s="879"/>
    </row>
    <row r="57" spans="2:37" ht="14.25" customHeight="1" x14ac:dyDescent="0.15">
      <c r="B57" s="749" t="s">
        <v>399</v>
      </c>
      <c r="C57" s="749"/>
      <c r="D57" s="749"/>
      <c r="E57" s="749"/>
      <c r="F57" s="749"/>
      <c r="G57" s="749"/>
      <c r="H57" s="749"/>
      <c r="I57" s="749"/>
      <c r="J57" s="749"/>
      <c r="K57" s="749"/>
      <c r="L57" s="300"/>
      <c r="M57" s="299"/>
      <c r="N57" s="299"/>
      <c r="O57" s="299"/>
      <c r="P57" s="299"/>
      <c r="Q57" s="299"/>
      <c r="R57" s="279"/>
      <c r="S57" s="279"/>
      <c r="T57" s="279"/>
      <c r="U57" s="280"/>
      <c r="V57" s="100" t="s">
        <v>437</v>
      </c>
      <c r="W57" s="1"/>
      <c r="X57" s="1"/>
      <c r="Y57" s="1"/>
      <c r="Z57" s="1"/>
      <c r="AA57" s="1"/>
      <c r="AB57" s="281"/>
      <c r="AC57" s="281"/>
      <c r="AD57" s="281"/>
      <c r="AJ57" s="282"/>
      <c r="AK57" s="283"/>
    </row>
    <row r="58" spans="2:37" ht="14.25" customHeight="1" x14ac:dyDescent="0.15">
      <c r="B58" s="938" t="s">
        <v>438</v>
      </c>
      <c r="C58" s="939"/>
      <c r="D58" s="939"/>
      <c r="E58" s="939"/>
      <c r="F58" s="939"/>
      <c r="G58" s="939"/>
      <c r="H58" s="939"/>
      <c r="I58" s="939"/>
      <c r="J58" s="939"/>
      <c r="K58" s="939"/>
      <c r="L58" s="868"/>
      <c r="M58" s="869"/>
      <c r="N58" s="869"/>
      <c r="O58" s="869"/>
      <c r="P58" s="869"/>
      <c r="Q58" s="869"/>
      <c r="R58" s="869"/>
      <c r="S58" s="869"/>
      <c r="T58" s="869"/>
      <c r="U58" s="869"/>
      <c r="V58" s="869"/>
      <c r="W58" s="869"/>
      <c r="X58" s="869"/>
      <c r="Y58" s="869"/>
      <c r="Z58" s="869"/>
      <c r="AA58" s="869"/>
      <c r="AB58" s="869"/>
      <c r="AC58" s="869"/>
      <c r="AD58" s="869"/>
      <c r="AE58" s="869"/>
      <c r="AF58" s="869"/>
      <c r="AG58" s="869"/>
      <c r="AH58" s="869"/>
      <c r="AI58" s="869"/>
      <c r="AJ58" s="869"/>
      <c r="AK58" s="870"/>
    </row>
    <row r="59" spans="2:37" ht="14.25" customHeight="1" x14ac:dyDescent="0.15">
      <c r="B59" s="754" t="s">
        <v>400</v>
      </c>
      <c r="C59" s="755"/>
      <c r="D59" s="755"/>
      <c r="E59" s="755"/>
      <c r="F59" s="755"/>
      <c r="G59" s="755"/>
      <c r="H59" s="755"/>
      <c r="I59" s="755"/>
      <c r="J59" s="755"/>
      <c r="K59" s="755"/>
      <c r="L59" s="934"/>
      <c r="M59" s="934"/>
      <c r="N59" s="934"/>
      <c r="O59" s="301"/>
      <c r="P59" s="302"/>
      <c r="Q59" s="303"/>
      <c r="R59" s="303"/>
      <c r="S59" s="303"/>
      <c r="T59" s="303"/>
      <c r="U59" s="279"/>
      <c r="V59" s="100"/>
      <c r="W59" s="1"/>
      <c r="X59" s="1"/>
      <c r="Y59" s="1"/>
      <c r="Z59" s="1"/>
      <c r="AA59" s="1"/>
      <c r="AB59" s="281"/>
      <c r="AC59" s="281"/>
      <c r="AD59" s="281"/>
      <c r="AJ59" s="282"/>
      <c r="AK59" s="283"/>
    </row>
    <row r="60" spans="2:37" ht="14.25" customHeight="1" x14ac:dyDescent="0.15">
      <c r="B60" s="757" t="s">
        <v>401</v>
      </c>
      <c r="C60" s="760" t="s">
        <v>402</v>
      </c>
      <c r="D60" s="738"/>
      <c r="E60" s="738"/>
      <c r="F60" s="738"/>
      <c r="G60" s="738"/>
      <c r="H60" s="738"/>
      <c r="I60" s="738"/>
      <c r="J60" s="738"/>
      <c r="K60" s="738"/>
      <c r="L60" s="738"/>
      <c r="M60" s="738"/>
      <c r="N60" s="738"/>
      <c r="O60" s="738"/>
      <c r="P60" s="738"/>
      <c r="Q60" s="738"/>
      <c r="R60" s="738"/>
      <c r="S60" s="738"/>
      <c r="T60" s="738"/>
      <c r="U60" s="760" t="s">
        <v>403</v>
      </c>
      <c r="V60" s="738"/>
      <c r="W60" s="738"/>
      <c r="X60" s="738"/>
      <c r="Y60" s="738"/>
      <c r="Z60" s="738"/>
      <c r="AA60" s="738"/>
      <c r="AB60" s="738"/>
      <c r="AC60" s="738"/>
      <c r="AD60" s="738"/>
      <c r="AE60" s="738"/>
      <c r="AF60" s="738"/>
      <c r="AG60" s="738"/>
      <c r="AH60" s="738"/>
      <c r="AI60" s="738"/>
      <c r="AJ60" s="738"/>
      <c r="AK60" s="739"/>
    </row>
    <row r="61" spans="2:37" x14ac:dyDescent="0.15">
      <c r="B61" s="758"/>
      <c r="C61" s="763"/>
      <c r="D61" s="764"/>
      <c r="E61" s="764"/>
      <c r="F61" s="764"/>
      <c r="G61" s="764"/>
      <c r="H61" s="764"/>
      <c r="I61" s="764"/>
      <c r="J61" s="764"/>
      <c r="K61" s="764"/>
      <c r="L61" s="764"/>
      <c r="M61" s="764"/>
      <c r="N61" s="764"/>
      <c r="O61" s="764"/>
      <c r="P61" s="764"/>
      <c r="Q61" s="764"/>
      <c r="R61" s="764"/>
      <c r="S61" s="764"/>
      <c r="T61" s="764"/>
      <c r="U61" s="763"/>
      <c r="V61" s="764"/>
      <c r="W61" s="764"/>
      <c r="X61" s="764"/>
      <c r="Y61" s="764"/>
      <c r="Z61" s="764"/>
      <c r="AA61" s="764"/>
      <c r="AB61" s="764"/>
      <c r="AC61" s="764"/>
      <c r="AD61" s="764"/>
      <c r="AE61" s="764"/>
      <c r="AF61" s="764"/>
      <c r="AG61" s="764"/>
      <c r="AH61" s="764"/>
      <c r="AI61" s="764"/>
      <c r="AJ61" s="764"/>
      <c r="AK61" s="765"/>
    </row>
    <row r="62" spans="2:37" x14ac:dyDescent="0.15">
      <c r="B62" s="758"/>
      <c r="C62" s="766"/>
      <c r="D62" s="767"/>
      <c r="E62" s="767"/>
      <c r="F62" s="767"/>
      <c r="G62" s="767"/>
      <c r="H62" s="767"/>
      <c r="I62" s="767"/>
      <c r="J62" s="767"/>
      <c r="K62" s="767"/>
      <c r="L62" s="767"/>
      <c r="M62" s="767"/>
      <c r="N62" s="767"/>
      <c r="O62" s="767"/>
      <c r="P62" s="767"/>
      <c r="Q62" s="767"/>
      <c r="R62" s="767"/>
      <c r="S62" s="767"/>
      <c r="T62" s="767"/>
      <c r="U62" s="766"/>
      <c r="V62" s="767"/>
      <c r="W62" s="767"/>
      <c r="X62" s="767"/>
      <c r="Y62" s="767"/>
      <c r="Z62" s="767"/>
      <c r="AA62" s="767"/>
      <c r="AB62" s="767"/>
      <c r="AC62" s="767"/>
      <c r="AD62" s="767"/>
      <c r="AE62" s="767"/>
      <c r="AF62" s="767"/>
      <c r="AG62" s="767"/>
      <c r="AH62" s="767"/>
      <c r="AI62" s="767"/>
      <c r="AJ62" s="767"/>
      <c r="AK62" s="768"/>
    </row>
    <row r="63" spans="2:37" x14ac:dyDescent="0.15">
      <c r="B63" s="758"/>
      <c r="C63" s="766"/>
      <c r="D63" s="767"/>
      <c r="E63" s="767"/>
      <c r="F63" s="767"/>
      <c r="G63" s="767"/>
      <c r="H63" s="767"/>
      <c r="I63" s="767"/>
      <c r="J63" s="767"/>
      <c r="K63" s="767"/>
      <c r="L63" s="767"/>
      <c r="M63" s="767"/>
      <c r="N63" s="767"/>
      <c r="O63" s="767"/>
      <c r="P63" s="767"/>
      <c r="Q63" s="767"/>
      <c r="R63" s="767"/>
      <c r="S63" s="767"/>
      <c r="T63" s="767"/>
      <c r="U63" s="766"/>
      <c r="V63" s="767"/>
      <c r="W63" s="767"/>
      <c r="X63" s="767"/>
      <c r="Y63" s="767"/>
      <c r="Z63" s="767"/>
      <c r="AA63" s="767"/>
      <c r="AB63" s="767"/>
      <c r="AC63" s="767"/>
      <c r="AD63" s="767"/>
      <c r="AE63" s="767"/>
      <c r="AF63" s="767"/>
      <c r="AG63" s="767"/>
      <c r="AH63" s="767"/>
      <c r="AI63" s="767"/>
      <c r="AJ63" s="767"/>
      <c r="AK63" s="768"/>
    </row>
    <row r="64" spans="2:37" x14ac:dyDescent="0.15">
      <c r="B64" s="759"/>
      <c r="C64" s="769"/>
      <c r="D64" s="770"/>
      <c r="E64" s="770"/>
      <c r="F64" s="770"/>
      <c r="G64" s="770"/>
      <c r="H64" s="770"/>
      <c r="I64" s="770"/>
      <c r="J64" s="770"/>
      <c r="K64" s="770"/>
      <c r="L64" s="770"/>
      <c r="M64" s="770"/>
      <c r="N64" s="770"/>
      <c r="O64" s="770"/>
      <c r="P64" s="770"/>
      <c r="Q64" s="770"/>
      <c r="R64" s="770"/>
      <c r="S64" s="770"/>
      <c r="T64" s="770"/>
      <c r="U64" s="769"/>
      <c r="V64" s="770"/>
      <c r="W64" s="770"/>
      <c r="X64" s="770"/>
      <c r="Y64" s="770"/>
      <c r="Z64" s="770"/>
      <c r="AA64" s="770"/>
      <c r="AB64" s="770"/>
      <c r="AC64" s="770"/>
      <c r="AD64" s="770"/>
      <c r="AE64" s="770"/>
      <c r="AF64" s="770"/>
      <c r="AG64" s="770"/>
      <c r="AH64" s="770"/>
      <c r="AI64" s="770"/>
      <c r="AJ64" s="770"/>
      <c r="AK64" s="771"/>
    </row>
    <row r="65" spans="2:37" ht="14.25" customHeight="1" x14ac:dyDescent="0.15">
      <c r="B65" s="746" t="s">
        <v>404</v>
      </c>
      <c r="C65" s="747"/>
      <c r="D65" s="747"/>
      <c r="E65" s="747"/>
      <c r="F65" s="748"/>
      <c r="G65" s="749" t="s">
        <v>405</v>
      </c>
      <c r="H65" s="749"/>
      <c r="I65" s="749"/>
      <c r="J65" s="749"/>
      <c r="K65" s="749"/>
      <c r="L65" s="749"/>
      <c r="M65" s="749"/>
      <c r="N65" s="749"/>
      <c r="O65" s="749"/>
      <c r="P65" s="749"/>
      <c r="Q65" s="749"/>
      <c r="R65" s="749"/>
      <c r="S65" s="749"/>
      <c r="T65" s="749"/>
      <c r="U65" s="933"/>
      <c r="V65" s="933"/>
      <c r="W65" s="933"/>
      <c r="X65" s="933"/>
      <c r="Y65" s="933"/>
      <c r="Z65" s="933"/>
      <c r="AA65" s="933"/>
      <c r="AB65" s="933"/>
      <c r="AC65" s="933"/>
      <c r="AD65" s="933"/>
      <c r="AE65" s="933"/>
      <c r="AF65" s="933"/>
      <c r="AG65" s="933"/>
      <c r="AH65" s="933"/>
      <c r="AI65" s="933"/>
      <c r="AJ65" s="933"/>
      <c r="AK65" s="933"/>
    </row>
    <row r="67" spans="2:37" x14ac:dyDescent="0.15">
      <c r="B67" s="282" t="s">
        <v>439</v>
      </c>
    </row>
    <row r="68" spans="2:37" x14ac:dyDescent="0.15">
      <c r="B68" s="282" t="s">
        <v>440</v>
      </c>
    </row>
    <row r="69" spans="2:37" x14ac:dyDescent="0.15">
      <c r="B69" s="282" t="s">
        <v>441</v>
      </c>
    </row>
    <row r="70" spans="2:37" x14ac:dyDescent="0.15">
      <c r="B70" s="282" t="s">
        <v>492</v>
      </c>
    </row>
    <row r="71" spans="2:37" x14ac:dyDescent="0.15">
      <c r="B71" s="282" t="s">
        <v>410</v>
      </c>
    </row>
    <row r="72" spans="2:37" x14ac:dyDescent="0.15">
      <c r="B72" s="282" t="s">
        <v>442</v>
      </c>
    </row>
    <row r="73" spans="2:37" x14ac:dyDescent="0.15">
      <c r="B73" s="282" t="s">
        <v>493</v>
      </c>
    </row>
    <row r="74" spans="2:37" x14ac:dyDescent="0.15">
      <c r="B74" s="282"/>
      <c r="E74" s="4" t="s">
        <v>413</v>
      </c>
    </row>
    <row r="75" spans="2:37" x14ac:dyDescent="0.15">
      <c r="B75" s="282" t="s">
        <v>414</v>
      </c>
    </row>
    <row r="76" spans="2:37" x14ac:dyDescent="0.15">
      <c r="B76" s="282" t="s">
        <v>494</v>
      </c>
    </row>
    <row r="77" spans="2:37" x14ac:dyDescent="0.15">
      <c r="E77" s="282" t="s">
        <v>495</v>
      </c>
    </row>
  </sheetData>
  <mergeCells count="253">
    <mergeCell ref="AB3:AF3"/>
    <mergeCell ref="AG3:AK3"/>
    <mergeCell ref="B5:AK5"/>
    <mergeCell ref="B6:AK6"/>
    <mergeCell ref="AF7:AG7"/>
    <mergeCell ref="AI7:AJ7"/>
    <mergeCell ref="B8:G8"/>
    <mergeCell ref="AB9:AK9"/>
    <mergeCell ref="B13:B23"/>
    <mergeCell ref="C13:L13"/>
    <mergeCell ref="M13:AK13"/>
    <mergeCell ref="C14:L14"/>
    <mergeCell ref="M14:AK14"/>
    <mergeCell ref="C15:L17"/>
    <mergeCell ref="M15:P15"/>
    <mergeCell ref="M17:AK17"/>
    <mergeCell ref="C18:L18"/>
    <mergeCell ref="M18:Q18"/>
    <mergeCell ref="R18:AA18"/>
    <mergeCell ref="AB18:AF18"/>
    <mergeCell ref="AG18:AK18"/>
    <mergeCell ref="Q15:S15"/>
    <mergeCell ref="U15:W15"/>
    <mergeCell ref="Y15:AK15"/>
    <mergeCell ref="M16:P16"/>
    <mergeCell ref="R16:U16"/>
    <mergeCell ref="V16:W16"/>
    <mergeCell ref="X16:AK16"/>
    <mergeCell ref="C19:L19"/>
    <mergeCell ref="M19:U19"/>
    <mergeCell ref="V19:AA19"/>
    <mergeCell ref="AB19:AK19"/>
    <mergeCell ref="C20:L20"/>
    <mergeCell ref="M20:Q20"/>
    <mergeCell ref="R20:AA20"/>
    <mergeCell ref="AB20:AF20"/>
    <mergeCell ref="AG20:AK20"/>
    <mergeCell ref="C21:L23"/>
    <mergeCell ref="M21:P21"/>
    <mergeCell ref="Q21:S21"/>
    <mergeCell ref="U21:W21"/>
    <mergeCell ref="Y21:AK21"/>
    <mergeCell ref="M22:P22"/>
    <mergeCell ref="R22:U22"/>
    <mergeCell ref="V22:W22"/>
    <mergeCell ref="X22:AK22"/>
    <mergeCell ref="M23:AK23"/>
    <mergeCell ref="B24:B37"/>
    <mergeCell ref="C24:L24"/>
    <mergeCell ref="M24:AK24"/>
    <mergeCell ref="C25:L25"/>
    <mergeCell ref="M25:AK25"/>
    <mergeCell ref="C26:L28"/>
    <mergeCell ref="M26:P26"/>
    <mergeCell ref="Q26:S26"/>
    <mergeCell ref="U26:W26"/>
    <mergeCell ref="Y26:AK26"/>
    <mergeCell ref="M27:P27"/>
    <mergeCell ref="R27:U27"/>
    <mergeCell ref="V27:W27"/>
    <mergeCell ref="X27:AK27"/>
    <mergeCell ref="M28:AK28"/>
    <mergeCell ref="C29:L29"/>
    <mergeCell ref="M29:Q29"/>
    <mergeCell ref="R29:AA29"/>
    <mergeCell ref="AB29:AF29"/>
    <mergeCell ref="AG29:AK29"/>
    <mergeCell ref="C33:L33"/>
    <mergeCell ref="M33:Q33"/>
    <mergeCell ref="R33:AA33"/>
    <mergeCell ref="AB33:AF33"/>
    <mergeCell ref="AG33:AK33"/>
    <mergeCell ref="C34:L34"/>
    <mergeCell ref="M34:AK34"/>
    <mergeCell ref="C30:L32"/>
    <mergeCell ref="M30:P30"/>
    <mergeCell ref="Q30:S30"/>
    <mergeCell ref="U30:W30"/>
    <mergeCell ref="Y30:AK30"/>
    <mergeCell ref="M31:P31"/>
    <mergeCell ref="R31:U31"/>
    <mergeCell ref="V31:W31"/>
    <mergeCell ref="X31:AK31"/>
    <mergeCell ref="M32:AK32"/>
    <mergeCell ref="C35:L37"/>
    <mergeCell ref="M35:P35"/>
    <mergeCell ref="Q35:S35"/>
    <mergeCell ref="U35:W35"/>
    <mergeCell ref="Y35:AK35"/>
    <mergeCell ref="M36:P36"/>
    <mergeCell ref="R36:U36"/>
    <mergeCell ref="V36:W36"/>
    <mergeCell ref="X36:AK36"/>
    <mergeCell ref="M37:AK37"/>
    <mergeCell ref="B38:B52"/>
    <mergeCell ref="C38:L39"/>
    <mergeCell ref="M38:N39"/>
    <mergeCell ref="R38:Z39"/>
    <mergeCell ref="AA38:AD38"/>
    <mergeCell ref="AE38:AH38"/>
    <mergeCell ref="AA40:AD40"/>
    <mergeCell ref="AE40:AH40"/>
    <mergeCell ref="E42:L42"/>
    <mergeCell ref="M42:N42"/>
    <mergeCell ref="S43:T43"/>
    <mergeCell ref="V43:W43"/>
    <mergeCell ref="Y43:Z43"/>
    <mergeCell ref="AA43:AD43"/>
    <mergeCell ref="AE43:AH43"/>
    <mergeCell ref="E45:L45"/>
    <mergeCell ref="M45:N45"/>
    <mergeCell ref="O45:Q45"/>
    <mergeCell ref="S45:T45"/>
    <mergeCell ref="V45:W45"/>
    <mergeCell ref="Y45:Z45"/>
    <mergeCell ref="AA45:AD45"/>
    <mergeCell ref="E44:L44"/>
    <mergeCell ref="M44:N44"/>
    <mergeCell ref="AI38:AK38"/>
    <mergeCell ref="AE39:AH39"/>
    <mergeCell ref="AI39:AK39"/>
    <mergeCell ref="C40:C52"/>
    <mergeCell ref="E40:L40"/>
    <mergeCell ref="M40:N40"/>
    <mergeCell ref="O40:Q40"/>
    <mergeCell ref="S40:T40"/>
    <mergeCell ref="V40:W40"/>
    <mergeCell ref="Y40:Z40"/>
    <mergeCell ref="AJ40:AK40"/>
    <mergeCell ref="E41:L41"/>
    <mergeCell ref="M41:N41"/>
    <mergeCell ref="O41:Q41"/>
    <mergeCell ref="S41:T41"/>
    <mergeCell ref="V41:W41"/>
    <mergeCell ref="Y41:Z41"/>
    <mergeCell ref="AA41:AD41"/>
    <mergeCell ref="AE41:AH41"/>
    <mergeCell ref="AJ41:AK41"/>
    <mergeCell ref="AJ42:AK42"/>
    <mergeCell ref="E43:L43"/>
    <mergeCell ref="M43:N43"/>
    <mergeCell ref="O43:Q43"/>
    <mergeCell ref="AJ43:AK43"/>
    <mergeCell ref="O42:Q42"/>
    <mergeCell ref="S42:T42"/>
    <mergeCell ref="V42:W42"/>
    <mergeCell ref="Y42:Z42"/>
    <mergeCell ref="AA42:AD42"/>
    <mergeCell ref="AE42:AH42"/>
    <mergeCell ref="AA44:AD44"/>
    <mergeCell ref="AE44:AH44"/>
    <mergeCell ref="AJ44:AK44"/>
    <mergeCell ref="O44:Q44"/>
    <mergeCell ref="S44:T44"/>
    <mergeCell ref="V44:W44"/>
    <mergeCell ref="Y44:Z44"/>
    <mergeCell ref="AE45:AH45"/>
    <mergeCell ref="AJ45:AK45"/>
    <mergeCell ref="E46:L46"/>
    <mergeCell ref="M46:N46"/>
    <mergeCell ref="O46:Q46"/>
    <mergeCell ref="S46:T46"/>
    <mergeCell ref="V46:W46"/>
    <mergeCell ref="Y46:Z46"/>
    <mergeCell ref="AA46:AD46"/>
    <mergeCell ref="AE46:AH46"/>
    <mergeCell ref="AJ46:AK46"/>
    <mergeCell ref="E47:L47"/>
    <mergeCell ref="M47:N47"/>
    <mergeCell ref="O47:Q47"/>
    <mergeCell ref="S47:T47"/>
    <mergeCell ref="V47:W47"/>
    <mergeCell ref="Y47:Z47"/>
    <mergeCell ref="AA47:AD47"/>
    <mergeCell ref="AE47:AH47"/>
    <mergeCell ref="AJ47:AK47"/>
    <mergeCell ref="AA48:AD48"/>
    <mergeCell ref="AE48:AH48"/>
    <mergeCell ref="AJ48:AK48"/>
    <mergeCell ref="E49:L49"/>
    <mergeCell ref="M49:N49"/>
    <mergeCell ref="O49:Q49"/>
    <mergeCell ref="S49:T49"/>
    <mergeCell ref="V49:W49"/>
    <mergeCell ref="Y49:Z49"/>
    <mergeCell ref="AA49:AD49"/>
    <mergeCell ref="E48:L48"/>
    <mergeCell ref="M48:N48"/>
    <mergeCell ref="O48:Q48"/>
    <mergeCell ref="S48:T48"/>
    <mergeCell ref="V48:W48"/>
    <mergeCell ref="Y48:Z48"/>
    <mergeCell ref="AE49:AH49"/>
    <mergeCell ref="AJ49:AK49"/>
    <mergeCell ref="E50:L50"/>
    <mergeCell ref="M50:N50"/>
    <mergeCell ref="O50:Q50"/>
    <mergeCell ref="S50:T50"/>
    <mergeCell ref="V50:W50"/>
    <mergeCell ref="Y50:Z50"/>
    <mergeCell ref="AA50:AD50"/>
    <mergeCell ref="AE50:AH50"/>
    <mergeCell ref="AJ50:AK50"/>
    <mergeCell ref="E51:L51"/>
    <mergeCell ref="M51:N51"/>
    <mergeCell ref="O51:Q51"/>
    <mergeCell ref="S51:T51"/>
    <mergeCell ref="V51:W51"/>
    <mergeCell ref="Y51:Z51"/>
    <mergeCell ref="AA51:AD51"/>
    <mergeCell ref="AE51:AH51"/>
    <mergeCell ref="AJ51:AK51"/>
    <mergeCell ref="AA52:AD52"/>
    <mergeCell ref="AE52:AH52"/>
    <mergeCell ref="AJ52:AK52"/>
    <mergeCell ref="C53:L53"/>
    <mergeCell ref="M53:N53"/>
    <mergeCell ref="O53:Q53"/>
    <mergeCell ref="S53:T53"/>
    <mergeCell ref="V53:W53"/>
    <mergeCell ref="Y53:Z53"/>
    <mergeCell ref="AA53:AD53"/>
    <mergeCell ref="E52:L52"/>
    <mergeCell ref="M52:N52"/>
    <mergeCell ref="O52:Q52"/>
    <mergeCell ref="S52:T52"/>
    <mergeCell ref="V52:W52"/>
    <mergeCell ref="Y52:Z52"/>
    <mergeCell ref="AE53:AH53"/>
    <mergeCell ref="AI53:AK53"/>
    <mergeCell ref="C54:L54"/>
    <mergeCell ref="M54:N54"/>
    <mergeCell ref="O54:Q54"/>
    <mergeCell ref="S54:T54"/>
    <mergeCell ref="V54:W54"/>
    <mergeCell ref="Y54:Z54"/>
    <mergeCell ref="AA54:AD54"/>
    <mergeCell ref="AE54:AH54"/>
    <mergeCell ref="B65:F65"/>
    <mergeCell ref="G65:AK65"/>
    <mergeCell ref="B59:N59"/>
    <mergeCell ref="B60:B64"/>
    <mergeCell ref="C60:T60"/>
    <mergeCell ref="U60:AK60"/>
    <mergeCell ref="C61:T64"/>
    <mergeCell ref="U61:AK64"/>
    <mergeCell ref="AI54:AK54"/>
    <mergeCell ref="B55:K55"/>
    <mergeCell ref="B56:K56"/>
    <mergeCell ref="L56:AK56"/>
    <mergeCell ref="B57:K57"/>
    <mergeCell ref="B58:K58"/>
    <mergeCell ref="L58:AK58"/>
  </mergeCells>
  <phoneticPr fontId="3"/>
  <dataValidations count="2">
    <dataValidation type="list" allowBlank="1" showInputMessage="1" showErrorMessage="1" sqref="R40:R54 U40:U54 X40:X54 AI40:AI52" xr:uid="{6A1345F3-5F07-42ED-9DDE-206E29852302}">
      <formula1>"□,■"</formula1>
    </dataValidation>
    <dataValidation type="list" allowBlank="1" showInputMessage="1" showErrorMessage="1" sqref="M40:N54" xr:uid="{83BFDE31-3630-463F-A855-32719810723E}">
      <formula1>"○"</formula1>
    </dataValidation>
  </dataValidations>
  <pageMargins left="0.7" right="0.7" top="0.75" bottom="0.75" header="0.3" footer="0.3"/>
  <pageSetup paperSize="9" scale="76"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59DA89-C9EB-4223-8F28-10097E78F813}">
  <sheetPr>
    <pageSetUpPr fitToPage="1"/>
  </sheetPr>
  <dimension ref="A2:AC33"/>
  <sheetViews>
    <sheetView view="pageBreakPreview" zoomScaleNormal="100" zoomScaleSheetLayoutView="100" workbookViewId="0">
      <selection activeCell="B5" sqref="B5:H5"/>
    </sheetView>
  </sheetViews>
  <sheetFormatPr defaultColWidth="4" defaultRowHeight="17.25" x14ac:dyDescent="0.15"/>
  <cols>
    <col min="1" max="1" width="1.5" style="221" customWidth="1"/>
    <col min="2" max="29" width="4" style="221"/>
    <col min="30" max="30" width="1.5" style="221" customWidth="1"/>
    <col min="31" max="16384" width="4" style="221"/>
  </cols>
  <sheetData>
    <row r="2" spans="2:29" x14ac:dyDescent="0.15">
      <c r="B2" s="221" t="s">
        <v>453</v>
      </c>
    </row>
    <row r="4" spans="2:29" x14ac:dyDescent="0.15">
      <c r="S4" s="243"/>
      <c r="T4" s="242" t="s">
        <v>328</v>
      </c>
      <c r="U4" s="978"/>
      <c r="V4" s="978"/>
      <c r="W4" s="243" t="s">
        <v>303</v>
      </c>
      <c r="X4" s="978"/>
      <c r="Y4" s="978"/>
      <c r="Z4" s="243" t="s">
        <v>327</v>
      </c>
      <c r="AA4" s="978"/>
      <c r="AB4" s="978"/>
      <c r="AC4" s="243" t="s">
        <v>326</v>
      </c>
    </row>
    <row r="5" spans="2:29" x14ac:dyDescent="0.15">
      <c r="B5" s="872" t="s">
        <v>925</v>
      </c>
      <c r="C5" s="872"/>
      <c r="D5" s="872"/>
      <c r="E5" s="872"/>
      <c r="F5" s="872"/>
      <c r="G5" s="872"/>
      <c r="H5" s="5" t="s">
        <v>924</v>
      </c>
      <c r="I5" s="243"/>
      <c r="J5" s="243"/>
      <c r="K5" s="243"/>
    </row>
    <row r="7" spans="2:29" x14ac:dyDescent="0.15">
      <c r="P7" s="242" t="s">
        <v>454</v>
      </c>
      <c r="Q7" s="977"/>
      <c r="R7" s="977"/>
      <c r="S7" s="977"/>
      <c r="T7" s="977"/>
      <c r="U7" s="977"/>
      <c r="V7" s="977"/>
      <c r="W7" s="977"/>
      <c r="X7" s="977"/>
      <c r="Y7" s="977"/>
      <c r="Z7" s="977"/>
      <c r="AA7" s="977"/>
      <c r="AB7" s="977"/>
      <c r="AC7" s="977"/>
    </row>
    <row r="10" spans="2:29" x14ac:dyDescent="0.15">
      <c r="B10" s="968" t="s">
        <v>455</v>
      </c>
      <c r="C10" s="968"/>
      <c r="D10" s="968"/>
      <c r="E10" s="968"/>
      <c r="F10" s="968"/>
      <c r="G10" s="968"/>
      <c r="H10" s="968"/>
      <c r="I10" s="968"/>
      <c r="J10" s="968"/>
      <c r="K10" s="968"/>
      <c r="L10" s="968"/>
      <c r="M10" s="968"/>
      <c r="N10" s="968"/>
      <c r="O10" s="968"/>
      <c r="P10" s="968"/>
      <c r="Q10" s="968"/>
      <c r="R10" s="968"/>
      <c r="S10" s="968"/>
      <c r="T10" s="968"/>
      <c r="U10" s="968"/>
      <c r="V10" s="968"/>
      <c r="W10" s="968"/>
      <c r="X10" s="968"/>
      <c r="Y10" s="968"/>
      <c r="Z10" s="968"/>
      <c r="AA10" s="968"/>
      <c r="AB10" s="968"/>
      <c r="AC10" s="968"/>
    </row>
    <row r="11" spans="2:29" x14ac:dyDescent="0.15">
      <c r="B11" s="968"/>
      <c r="C11" s="968"/>
      <c r="D11" s="968"/>
      <c r="E11" s="968"/>
      <c r="F11" s="968"/>
      <c r="G11" s="968"/>
      <c r="H11" s="968"/>
      <c r="I11" s="968"/>
      <c r="J11" s="968"/>
      <c r="K11" s="968"/>
      <c r="L11" s="968"/>
      <c r="M11" s="968"/>
      <c r="N11" s="968"/>
      <c r="O11" s="968"/>
      <c r="P11" s="968"/>
      <c r="Q11" s="968"/>
      <c r="R11" s="968"/>
      <c r="S11" s="968"/>
      <c r="T11" s="968"/>
      <c r="U11" s="968"/>
      <c r="V11" s="968"/>
      <c r="W11" s="968"/>
      <c r="X11" s="968"/>
      <c r="Y11" s="968"/>
      <c r="Z11" s="968"/>
      <c r="AA11" s="968"/>
      <c r="AB11" s="968"/>
      <c r="AC11" s="968"/>
    </row>
    <row r="12" spans="2:29" x14ac:dyDescent="0.15">
      <c r="B12" s="968"/>
      <c r="C12" s="968"/>
      <c r="D12" s="968"/>
      <c r="E12" s="968"/>
      <c r="F12" s="968"/>
      <c r="G12" s="968"/>
      <c r="H12" s="968"/>
      <c r="I12" s="968"/>
      <c r="J12" s="968"/>
      <c r="K12" s="968"/>
      <c r="L12" s="968"/>
      <c r="M12" s="968"/>
      <c r="N12" s="968"/>
      <c r="O12" s="968"/>
      <c r="P12" s="968"/>
      <c r="Q12" s="968"/>
      <c r="R12" s="968"/>
      <c r="S12" s="968"/>
      <c r="T12" s="968"/>
      <c r="U12" s="968"/>
      <c r="V12" s="968"/>
      <c r="W12" s="968"/>
      <c r="X12" s="968"/>
      <c r="Y12" s="968"/>
      <c r="Z12" s="968"/>
      <c r="AA12" s="968"/>
      <c r="AB12" s="968"/>
      <c r="AC12" s="968"/>
    </row>
    <row r="15" spans="2:29" x14ac:dyDescent="0.15">
      <c r="B15" s="221" t="s">
        <v>456</v>
      </c>
    </row>
    <row r="17" spans="1:29" x14ac:dyDescent="0.15">
      <c r="B17" s="969" t="s">
        <v>457</v>
      </c>
      <c r="C17" s="969"/>
      <c r="D17" s="969"/>
      <c r="E17" s="969"/>
      <c r="F17" s="969"/>
      <c r="G17" s="969"/>
      <c r="H17" s="969"/>
      <c r="I17" s="969"/>
      <c r="J17" s="969"/>
      <c r="K17" s="969"/>
      <c r="L17" s="969"/>
      <c r="M17" s="969"/>
      <c r="N17" s="969"/>
      <c r="O17" s="969"/>
      <c r="P17" s="969"/>
      <c r="Q17" s="969"/>
      <c r="R17" s="969"/>
      <c r="S17" s="969"/>
      <c r="T17" s="969"/>
      <c r="U17" s="969"/>
      <c r="V17" s="969"/>
      <c r="W17" s="969"/>
      <c r="X17" s="969"/>
      <c r="Y17" s="969"/>
      <c r="Z17" s="969"/>
      <c r="AA17" s="969"/>
      <c r="AB17" s="969"/>
      <c r="AC17" s="969"/>
    </row>
    <row r="19" spans="1:29" x14ac:dyDescent="0.15">
      <c r="A19" s="221" t="s">
        <v>458</v>
      </c>
    </row>
    <row r="21" spans="1:29" s="223" customFormat="1" ht="54.75" customHeight="1" x14ac:dyDescent="0.15">
      <c r="B21" s="959" t="s">
        <v>459</v>
      </c>
      <c r="C21" s="960"/>
      <c r="D21" s="960"/>
      <c r="E21" s="960"/>
      <c r="F21" s="960"/>
      <c r="G21" s="960"/>
      <c r="H21" s="960"/>
      <c r="I21" s="960"/>
      <c r="J21" s="970"/>
      <c r="K21" s="959" t="s">
        <v>460</v>
      </c>
      <c r="L21" s="960"/>
      <c r="M21" s="960"/>
      <c r="N21" s="960"/>
      <c r="O21" s="960"/>
      <c r="P21" s="960"/>
      <c r="Q21" s="960"/>
      <c r="R21" s="960"/>
      <c r="S21" s="960"/>
      <c r="T21" s="960"/>
      <c r="U21" s="960"/>
      <c r="V21" s="970"/>
      <c r="W21" s="971" t="s">
        <v>461</v>
      </c>
      <c r="X21" s="972"/>
      <c r="Y21" s="972"/>
      <c r="Z21" s="972"/>
      <c r="AA21" s="972"/>
      <c r="AB21" s="972"/>
      <c r="AC21" s="973"/>
    </row>
    <row r="22" spans="1:29" s="223" customFormat="1" ht="33" customHeight="1" x14ac:dyDescent="0.15">
      <c r="B22" s="974" t="s">
        <v>462</v>
      </c>
      <c r="C22" s="975"/>
      <c r="D22" s="975"/>
      <c r="E22" s="975"/>
      <c r="F22" s="975"/>
      <c r="G22" s="975"/>
      <c r="H22" s="975"/>
      <c r="I22" s="975"/>
      <c r="J22" s="976"/>
      <c r="K22" s="956" t="s">
        <v>463</v>
      </c>
      <c r="L22" s="957"/>
      <c r="M22" s="957"/>
      <c r="N22" s="957"/>
      <c r="O22" s="957"/>
      <c r="P22" s="957"/>
      <c r="Q22" s="957"/>
      <c r="R22" s="957"/>
      <c r="S22" s="957"/>
      <c r="T22" s="957"/>
      <c r="U22" s="957"/>
      <c r="V22" s="957"/>
      <c r="W22" s="959"/>
      <c r="X22" s="960"/>
      <c r="Y22" s="960"/>
      <c r="Z22" s="960"/>
      <c r="AA22" s="960"/>
      <c r="AB22" s="960"/>
      <c r="AC22" s="224" t="s">
        <v>307</v>
      </c>
    </row>
    <row r="23" spans="1:29" s="223" customFormat="1" ht="34.5" customHeight="1" x14ac:dyDescent="0.15">
      <c r="B23" s="962"/>
      <c r="C23" s="963"/>
      <c r="D23" s="963"/>
      <c r="E23" s="963"/>
      <c r="F23" s="963"/>
      <c r="G23" s="963"/>
      <c r="H23" s="963"/>
      <c r="I23" s="963"/>
      <c r="J23" s="964"/>
      <c r="K23" s="956" t="s">
        <v>464</v>
      </c>
      <c r="L23" s="957"/>
      <c r="M23" s="957"/>
      <c r="N23" s="957"/>
      <c r="O23" s="957"/>
      <c r="P23" s="957"/>
      <c r="Q23" s="957"/>
      <c r="R23" s="957"/>
      <c r="S23" s="957"/>
      <c r="T23" s="957"/>
      <c r="U23" s="957"/>
      <c r="V23" s="958"/>
      <c r="W23" s="959"/>
      <c r="X23" s="960"/>
      <c r="Y23" s="960"/>
      <c r="Z23" s="960"/>
      <c r="AA23" s="960"/>
      <c r="AB23" s="960"/>
      <c r="AC23" s="224" t="s">
        <v>307</v>
      </c>
    </row>
    <row r="24" spans="1:29" s="223" customFormat="1" ht="34.5" customHeight="1" x14ac:dyDescent="0.15">
      <c r="B24" s="962"/>
      <c r="C24" s="963"/>
      <c r="D24" s="963"/>
      <c r="E24" s="963"/>
      <c r="F24" s="963"/>
      <c r="G24" s="963"/>
      <c r="H24" s="963"/>
      <c r="I24" s="963"/>
      <c r="J24" s="964"/>
      <c r="K24" s="956" t="s">
        <v>465</v>
      </c>
      <c r="L24" s="957"/>
      <c r="M24" s="957"/>
      <c r="N24" s="957"/>
      <c r="O24" s="957"/>
      <c r="P24" s="957"/>
      <c r="Q24" s="957"/>
      <c r="R24" s="957"/>
      <c r="S24" s="957"/>
      <c r="T24" s="957"/>
      <c r="U24" s="957"/>
      <c r="V24" s="958"/>
      <c r="W24" s="959"/>
      <c r="X24" s="960"/>
      <c r="Y24" s="960"/>
      <c r="Z24" s="960"/>
      <c r="AA24" s="960"/>
      <c r="AB24" s="960"/>
      <c r="AC24" s="224" t="s">
        <v>307</v>
      </c>
    </row>
    <row r="25" spans="1:29" s="223" customFormat="1" ht="34.5" customHeight="1" x14ac:dyDescent="0.15">
      <c r="B25" s="962"/>
      <c r="C25" s="963"/>
      <c r="D25" s="963"/>
      <c r="E25" s="963"/>
      <c r="F25" s="963"/>
      <c r="G25" s="963"/>
      <c r="H25" s="963"/>
      <c r="I25" s="963"/>
      <c r="J25" s="964"/>
      <c r="K25" s="956" t="s">
        <v>466</v>
      </c>
      <c r="L25" s="957"/>
      <c r="M25" s="957"/>
      <c r="N25" s="957"/>
      <c r="O25" s="957"/>
      <c r="P25" s="957"/>
      <c r="Q25" s="957"/>
      <c r="R25" s="957"/>
      <c r="S25" s="957"/>
      <c r="T25" s="957"/>
      <c r="U25" s="957"/>
      <c r="V25" s="958"/>
      <c r="W25" s="959"/>
      <c r="X25" s="960"/>
      <c r="Y25" s="960"/>
      <c r="Z25" s="960"/>
      <c r="AA25" s="960"/>
      <c r="AB25" s="960"/>
      <c r="AC25" s="224" t="s">
        <v>307</v>
      </c>
    </row>
    <row r="26" spans="1:29" s="223" customFormat="1" ht="34.5" customHeight="1" x14ac:dyDescent="0.15">
      <c r="B26" s="965"/>
      <c r="C26" s="966"/>
      <c r="D26" s="966"/>
      <c r="E26" s="966"/>
      <c r="F26" s="966"/>
      <c r="G26" s="966"/>
      <c r="H26" s="966"/>
      <c r="I26" s="966"/>
      <c r="J26" s="967"/>
      <c r="K26" s="956" t="s">
        <v>467</v>
      </c>
      <c r="L26" s="957"/>
      <c r="M26" s="957"/>
      <c r="N26" s="957"/>
      <c r="O26" s="957"/>
      <c r="P26" s="957"/>
      <c r="Q26" s="957"/>
      <c r="R26" s="957"/>
      <c r="S26" s="957"/>
      <c r="T26" s="957"/>
      <c r="U26" s="957"/>
      <c r="V26" s="958"/>
      <c r="W26" s="959"/>
      <c r="X26" s="960"/>
      <c r="Y26" s="960"/>
      <c r="Z26" s="960"/>
      <c r="AA26" s="960"/>
      <c r="AB26" s="960"/>
      <c r="AC26" s="224" t="s">
        <v>307</v>
      </c>
    </row>
    <row r="27" spans="1:29" s="223" customFormat="1" ht="34.5" customHeight="1" x14ac:dyDescent="0.15">
      <c r="B27" s="962" t="s">
        <v>468</v>
      </c>
      <c r="C27" s="963"/>
      <c r="D27" s="963"/>
      <c r="E27" s="963"/>
      <c r="F27" s="963"/>
      <c r="G27" s="963"/>
      <c r="H27" s="963"/>
      <c r="I27" s="963"/>
      <c r="J27" s="964"/>
      <c r="K27" s="956" t="s">
        <v>469</v>
      </c>
      <c r="L27" s="957"/>
      <c r="M27" s="957"/>
      <c r="N27" s="957"/>
      <c r="O27" s="957"/>
      <c r="P27" s="957"/>
      <c r="Q27" s="957"/>
      <c r="R27" s="957"/>
      <c r="S27" s="957"/>
      <c r="T27" s="957"/>
      <c r="U27" s="957"/>
      <c r="V27" s="958"/>
      <c r="W27" s="959"/>
      <c r="X27" s="960"/>
      <c r="Y27" s="960"/>
      <c r="Z27" s="960"/>
      <c r="AA27" s="960"/>
      <c r="AB27" s="960"/>
      <c r="AC27" s="224" t="s">
        <v>307</v>
      </c>
    </row>
    <row r="28" spans="1:29" s="223" customFormat="1" ht="34.5" customHeight="1" x14ac:dyDescent="0.15">
      <c r="B28" s="962"/>
      <c r="C28" s="963"/>
      <c r="D28" s="963"/>
      <c r="E28" s="963"/>
      <c r="F28" s="963"/>
      <c r="G28" s="963"/>
      <c r="H28" s="963"/>
      <c r="I28" s="963"/>
      <c r="J28" s="964"/>
      <c r="K28" s="956" t="s">
        <v>470</v>
      </c>
      <c r="L28" s="957"/>
      <c r="M28" s="957"/>
      <c r="N28" s="957"/>
      <c r="O28" s="957"/>
      <c r="P28" s="957"/>
      <c r="Q28" s="957"/>
      <c r="R28" s="957"/>
      <c r="S28" s="957"/>
      <c r="T28" s="957"/>
      <c r="U28" s="957"/>
      <c r="V28" s="958"/>
      <c r="W28" s="959"/>
      <c r="X28" s="960"/>
      <c r="Y28" s="960"/>
      <c r="Z28" s="960"/>
      <c r="AA28" s="960"/>
      <c r="AB28" s="960"/>
      <c r="AC28" s="224" t="s">
        <v>307</v>
      </c>
    </row>
    <row r="29" spans="1:29" s="223" customFormat="1" ht="34.5" customHeight="1" x14ac:dyDescent="0.15">
      <c r="B29" s="965"/>
      <c r="C29" s="966"/>
      <c r="D29" s="966"/>
      <c r="E29" s="966"/>
      <c r="F29" s="966"/>
      <c r="G29" s="966"/>
      <c r="H29" s="966"/>
      <c r="I29" s="966"/>
      <c r="J29" s="967"/>
      <c r="K29" s="956" t="s">
        <v>471</v>
      </c>
      <c r="L29" s="957"/>
      <c r="M29" s="957"/>
      <c r="N29" s="957"/>
      <c r="O29" s="957"/>
      <c r="P29" s="957"/>
      <c r="Q29" s="957"/>
      <c r="R29" s="957"/>
      <c r="S29" s="957"/>
      <c r="T29" s="957"/>
      <c r="U29" s="957"/>
      <c r="V29" s="958"/>
      <c r="W29" s="959"/>
      <c r="X29" s="960"/>
      <c r="Y29" s="960"/>
      <c r="Z29" s="960"/>
      <c r="AA29" s="960"/>
      <c r="AB29" s="960"/>
      <c r="AC29" s="224" t="s">
        <v>307</v>
      </c>
    </row>
    <row r="30" spans="1:29" s="223" customFormat="1" ht="34.5" customHeight="1" x14ac:dyDescent="0.15">
      <c r="B30" s="956" t="s">
        <v>472</v>
      </c>
      <c r="C30" s="957"/>
      <c r="D30" s="957"/>
      <c r="E30" s="957"/>
      <c r="F30" s="957"/>
      <c r="G30" s="957"/>
      <c r="H30" s="957"/>
      <c r="I30" s="957"/>
      <c r="J30" s="958"/>
      <c r="K30" s="959"/>
      <c r="L30" s="960"/>
      <c r="M30" s="960"/>
      <c r="N30" s="960"/>
      <c r="O30" s="960"/>
      <c r="P30" s="960"/>
      <c r="Q30" s="960"/>
      <c r="R30" s="960"/>
      <c r="S30" s="960"/>
      <c r="T30" s="960"/>
      <c r="U30" s="960"/>
      <c r="V30" s="960"/>
      <c r="W30" s="960"/>
      <c r="X30" s="960"/>
      <c r="Y30" s="960"/>
      <c r="Z30" s="960"/>
      <c r="AA30" s="960"/>
      <c r="AB30" s="960"/>
      <c r="AC30" s="224" t="s">
        <v>307</v>
      </c>
    </row>
    <row r="31" spans="1:29" s="223" customFormat="1" ht="34.5" customHeight="1" x14ac:dyDescent="0.15">
      <c r="B31" s="956" t="s">
        <v>473</v>
      </c>
      <c r="C31" s="957"/>
      <c r="D31" s="957"/>
      <c r="E31" s="957"/>
      <c r="F31" s="957"/>
      <c r="G31" s="957"/>
      <c r="H31" s="957"/>
      <c r="I31" s="957"/>
      <c r="J31" s="958"/>
      <c r="K31" s="959"/>
      <c r="L31" s="960"/>
      <c r="M31" s="960"/>
      <c r="N31" s="960"/>
      <c r="O31" s="960"/>
      <c r="P31" s="960"/>
      <c r="Q31" s="960"/>
      <c r="R31" s="960"/>
      <c r="S31" s="960"/>
      <c r="T31" s="960"/>
      <c r="U31" s="960"/>
      <c r="V31" s="960"/>
      <c r="W31" s="960"/>
      <c r="X31" s="960"/>
      <c r="Y31" s="960"/>
      <c r="Z31" s="960"/>
      <c r="AA31" s="960"/>
      <c r="AB31" s="960"/>
      <c r="AC31" s="224" t="s">
        <v>307</v>
      </c>
    </row>
    <row r="33" spans="1:20" x14ac:dyDescent="0.15">
      <c r="A33" s="221" t="s">
        <v>474</v>
      </c>
      <c r="J33" s="961"/>
      <c r="K33" s="961"/>
      <c r="L33" s="961"/>
      <c r="M33" s="961"/>
      <c r="N33" s="221" t="s">
        <v>303</v>
      </c>
      <c r="O33" s="961"/>
      <c r="P33" s="961"/>
      <c r="Q33" s="221" t="s">
        <v>302</v>
      </c>
      <c r="R33" s="961"/>
      <c r="S33" s="961"/>
      <c r="T33" s="221" t="s">
        <v>301</v>
      </c>
    </row>
  </sheetData>
  <mergeCells count="35">
    <mergeCell ref="Q7:AC7"/>
    <mergeCell ref="U4:V4"/>
    <mergeCell ref="X4:Y4"/>
    <mergeCell ref="AA4:AB4"/>
    <mergeCell ref="B5:G5"/>
    <mergeCell ref="B22:J26"/>
    <mergeCell ref="K22:V22"/>
    <mergeCell ref="W22:AB22"/>
    <mergeCell ref="K23:V23"/>
    <mergeCell ref="W23:AB23"/>
    <mergeCell ref="K24:V24"/>
    <mergeCell ref="W24:AB24"/>
    <mergeCell ref="K25:V25"/>
    <mergeCell ref="W25:AB25"/>
    <mergeCell ref="K26:V26"/>
    <mergeCell ref="W26:AB26"/>
    <mergeCell ref="B10:AC12"/>
    <mergeCell ref="B17:AC17"/>
    <mergeCell ref="B21:J21"/>
    <mergeCell ref="K21:V21"/>
    <mergeCell ref="W21:AC21"/>
    <mergeCell ref="B27:J29"/>
    <mergeCell ref="K27:V27"/>
    <mergeCell ref="W27:AB27"/>
    <mergeCell ref="K28:V28"/>
    <mergeCell ref="W28:AB28"/>
    <mergeCell ref="K29:V29"/>
    <mergeCell ref="W29:AB29"/>
    <mergeCell ref="B30:J30"/>
    <mergeCell ref="K30:AB30"/>
    <mergeCell ref="B31:J31"/>
    <mergeCell ref="K31:AB31"/>
    <mergeCell ref="J33:M33"/>
    <mergeCell ref="O33:P33"/>
    <mergeCell ref="R33:S33"/>
  </mergeCells>
  <phoneticPr fontId="3"/>
  <pageMargins left="0.7" right="0.7" top="0.75" bottom="0.75" header="0.3" footer="0.3"/>
  <pageSetup paperSize="9" scale="78"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5201E8-54DF-4C66-8919-22BBCA666AD5}">
  <sheetPr>
    <pageSetUpPr fitToPage="1"/>
  </sheetPr>
  <dimension ref="A2:AF57"/>
  <sheetViews>
    <sheetView view="pageBreakPreview" zoomScaleNormal="100" zoomScaleSheetLayoutView="100" workbookViewId="0">
      <selection activeCell="B5" sqref="B5:H5"/>
    </sheetView>
  </sheetViews>
  <sheetFormatPr defaultColWidth="4" defaultRowHeight="17.25" x14ac:dyDescent="0.15"/>
  <cols>
    <col min="1" max="1" width="1.5" style="221" customWidth="1"/>
    <col min="2" max="12" width="3.25" style="221" customWidth="1"/>
    <col min="13" max="13" width="13" style="221" customWidth="1"/>
    <col min="14" max="14" width="4.125" style="221" bestFit="1" customWidth="1"/>
    <col min="15" max="32" width="3.25" style="221" customWidth="1"/>
    <col min="33" max="33" width="1.5" style="221" customWidth="1"/>
    <col min="34" max="36" width="3.25" style="221" customWidth="1"/>
    <col min="37" max="16384" width="4" style="221"/>
  </cols>
  <sheetData>
    <row r="2" spans="1:32" x14ac:dyDescent="0.15">
      <c r="B2" s="221" t="s">
        <v>329</v>
      </c>
    </row>
    <row r="4" spans="1:32" x14ac:dyDescent="0.15">
      <c r="W4" s="242" t="s">
        <v>328</v>
      </c>
      <c r="X4" s="978"/>
      <c r="Y4" s="978"/>
      <c r="Z4" s="243" t="s">
        <v>303</v>
      </c>
      <c r="AA4" s="978"/>
      <c r="AB4" s="978"/>
      <c r="AC4" s="243" t="s">
        <v>327</v>
      </c>
      <c r="AD4" s="978"/>
      <c r="AE4" s="978"/>
      <c r="AF4" s="243" t="s">
        <v>326</v>
      </c>
    </row>
    <row r="5" spans="1:32" x14ac:dyDescent="0.15">
      <c r="B5" s="872" t="s">
        <v>925</v>
      </c>
      <c r="C5" s="872"/>
      <c r="D5" s="872"/>
      <c r="E5" s="872"/>
      <c r="F5" s="872"/>
      <c r="G5" s="872"/>
      <c r="H5" s="5" t="s">
        <v>924</v>
      </c>
      <c r="I5" s="243"/>
      <c r="J5" s="243"/>
      <c r="K5" s="243"/>
    </row>
    <row r="6" spans="1:32" x14ac:dyDescent="0.15">
      <c r="B6" s="243"/>
      <c r="C6" s="243"/>
      <c r="D6" s="243"/>
      <c r="E6" s="243"/>
      <c r="F6" s="243"/>
      <c r="G6" s="243"/>
      <c r="H6" s="243"/>
      <c r="I6" s="243"/>
      <c r="J6" s="243"/>
      <c r="K6" s="243"/>
    </row>
    <row r="7" spans="1:32" x14ac:dyDescent="0.15">
      <c r="S7" s="242" t="s">
        <v>325</v>
      </c>
      <c r="T7" s="977"/>
      <c r="U7" s="977"/>
      <c r="V7" s="977"/>
      <c r="W7" s="977"/>
      <c r="X7" s="977"/>
      <c r="Y7" s="977"/>
      <c r="Z7" s="977"/>
      <c r="AA7" s="977"/>
      <c r="AB7" s="977"/>
      <c r="AC7" s="977"/>
      <c r="AD7" s="977"/>
      <c r="AE7" s="977"/>
      <c r="AF7" s="977"/>
    </row>
    <row r="9" spans="1:32" ht="20.25" customHeight="1" x14ac:dyDescent="0.15">
      <c r="B9" s="968" t="s">
        <v>324</v>
      </c>
      <c r="C9" s="968"/>
      <c r="D9" s="968"/>
      <c r="E9" s="968"/>
      <c r="F9" s="968"/>
      <c r="G9" s="968"/>
      <c r="H9" s="968"/>
      <c r="I9" s="968"/>
      <c r="J9" s="968"/>
      <c r="K9" s="968"/>
      <c r="L9" s="968"/>
      <c r="M9" s="968"/>
      <c r="N9" s="968"/>
      <c r="O9" s="968"/>
      <c r="P9" s="968"/>
      <c r="Q9" s="968"/>
      <c r="R9" s="968"/>
      <c r="S9" s="968"/>
      <c r="T9" s="968"/>
      <c r="U9" s="968"/>
      <c r="V9" s="968"/>
      <c r="W9" s="968"/>
      <c r="X9" s="968"/>
      <c r="Y9" s="968"/>
      <c r="Z9" s="968"/>
      <c r="AA9" s="968"/>
      <c r="AB9" s="968"/>
      <c r="AC9" s="968"/>
      <c r="AD9" s="968"/>
      <c r="AE9" s="968"/>
      <c r="AF9" s="968"/>
    </row>
    <row r="10" spans="1:32" ht="20.25" customHeight="1" x14ac:dyDescent="0.15">
      <c r="B10" s="968"/>
      <c r="C10" s="968"/>
      <c r="D10" s="968"/>
      <c r="E10" s="968"/>
      <c r="F10" s="968"/>
      <c r="G10" s="968"/>
      <c r="H10" s="968"/>
      <c r="I10" s="968"/>
      <c r="J10" s="968"/>
      <c r="K10" s="968"/>
      <c r="L10" s="968"/>
      <c r="M10" s="968"/>
      <c r="N10" s="968"/>
      <c r="O10" s="968"/>
      <c r="P10" s="968"/>
      <c r="Q10" s="968"/>
      <c r="R10" s="968"/>
      <c r="S10" s="968"/>
      <c r="T10" s="968"/>
      <c r="U10" s="968"/>
      <c r="V10" s="968"/>
      <c r="W10" s="968"/>
      <c r="X10" s="968"/>
      <c r="Y10" s="968"/>
      <c r="Z10" s="968"/>
      <c r="AA10" s="968"/>
      <c r="AB10" s="968"/>
      <c r="AC10" s="968"/>
      <c r="AD10" s="968"/>
      <c r="AE10" s="968"/>
      <c r="AF10" s="968"/>
    </row>
    <row r="11" spans="1:32" x14ac:dyDescent="0.15">
      <c r="B11" s="241"/>
      <c r="C11" s="241"/>
      <c r="D11" s="241"/>
      <c r="E11" s="241"/>
      <c r="F11" s="241"/>
      <c r="G11" s="241"/>
      <c r="H11" s="241"/>
      <c r="I11" s="241"/>
      <c r="J11" s="241"/>
      <c r="K11" s="241"/>
      <c r="L11" s="241"/>
      <c r="M11" s="241"/>
      <c r="N11" s="241"/>
      <c r="O11" s="241"/>
      <c r="P11" s="241"/>
      <c r="Q11" s="241"/>
      <c r="R11" s="241"/>
      <c r="S11" s="241"/>
      <c r="T11" s="241"/>
      <c r="U11" s="241"/>
      <c r="V11" s="241"/>
      <c r="W11" s="241"/>
      <c r="X11" s="241"/>
      <c r="Y11" s="241"/>
      <c r="Z11" s="241"/>
      <c r="AA11" s="241"/>
    </row>
    <row r="12" spans="1:32" x14ac:dyDescent="0.15">
      <c r="A12" s="221" t="s">
        <v>323</v>
      </c>
    </row>
    <row r="14" spans="1:32" ht="36" customHeight="1" x14ac:dyDescent="0.15">
      <c r="R14" s="959" t="s">
        <v>322</v>
      </c>
      <c r="S14" s="960"/>
      <c r="T14" s="960"/>
      <c r="U14" s="960"/>
      <c r="V14" s="970"/>
      <c r="W14" s="240"/>
      <c r="X14" s="239"/>
      <c r="Y14" s="239"/>
      <c r="Z14" s="239"/>
      <c r="AA14" s="239"/>
      <c r="AB14" s="239"/>
      <c r="AC14" s="239"/>
      <c r="AD14" s="239"/>
      <c r="AE14" s="239"/>
      <c r="AF14" s="238"/>
    </row>
    <row r="15" spans="1:32" ht="13.5" customHeight="1" x14ac:dyDescent="0.15"/>
    <row r="16" spans="1:32" s="223" customFormat="1" ht="34.5" customHeight="1" x14ac:dyDescent="0.15">
      <c r="B16" s="959" t="s">
        <v>321</v>
      </c>
      <c r="C16" s="960"/>
      <c r="D16" s="960"/>
      <c r="E16" s="960"/>
      <c r="F16" s="960"/>
      <c r="G16" s="960"/>
      <c r="H16" s="960"/>
      <c r="I16" s="960"/>
      <c r="J16" s="960"/>
      <c r="K16" s="960"/>
      <c r="L16" s="970"/>
      <c r="M16" s="960" t="s">
        <v>320</v>
      </c>
      <c r="N16" s="970"/>
      <c r="O16" s="959" t="s">
        <v>319</v>
      </c>
      <c r="P16" s="960"/>
      <c r="Q16" s="960"/>
      <c r="R16" s="960"/>
      <c r="S16" s="960"/>
      <c r="T16" s="960"/>
      <c r="U16" s="960"/>
      <c r="V16" s="960"/>
      <c r="W16" s="960"/>
      <c r="X16" s="960"/>
      <c r="Y16" s="960"/>
      <c r="Z16" s="960"/>
      <c r="AA16" s="960"/>
      <c r="AB16" s="960"/>
      <c r="AC16" s="960"/>
      <c r="AD16" s="960"/>
      <c r="AE16" s="960"/>
      <c r="AF16" s="970"/>
    </row>
    <row r="17" spans="2:32" s="223" customFormat="1" ht="19.5" customHeight="1" x14ac:dyDescent="0.15">
      <c r="B17" s="979" t="s">
        <v>318</v>
      </c>
      <c r="C17" s="980"/>
      <c r="D17" s="980"/>
      <c r="E17" s="980"/>
      <c r="F17" s="980"/>
      <c r="G17" s="980"/>
      <c r="H17" s="980"/>
      <c r="I17" s="980"/>
      <c r="J17" s="980"/>
      <c r="K17" s="980"/>
      <c r="L17" s="981"/>
      <c r="M17" s="237"/>
      <c r="N17" s="227" t="s">
        <v>307</v>
      </c>
      <c r="O17" s="974"/>
      <c r="P17" s="975"/>
      <c r="Q17" s="975"/>
      <c r="R17" s="975"/>
      <c r="S17" s="975"/>
      <c r="T17" s="975"/>
      <c r="U17" s="975"/>
      <c r="V17" s="975"/>
      <c r="W17" s="975"/>
      <c r="X17" s="975"/>
      <c r="Y17" s="975"/>
      <c r="Z17" s="975"/>
      <c r="AA17" s="975"/>
      <c r="AB17" s="975"/>
      <c r="AC17" s="975"/>
      <c r="AD17" s="975"/>
      <c r="AE17" s="975"/>
      <c r="AF17" s="976"/>
    </row>
    <row r="18" spans="2:32" s="223" customFormat="1" ht="19.5" customHeight="1" x14ac:dyDescent="0.15">
      <c r="B18" s="982"/>
      <c r="C18" s="983"/>
      <c r="D18" s="983"/>
      <c r="E18" s="983"/>
      <c r="F18" s="983"/>
      <c r="G18" s="983"/>
      <c r="H18" s="983"/>
      <c r="I18" s="983"/>
      <c r="J18" s="983"/>
      <c r="K18" s="983"/>
      <c r="L18" s="984"/>
      <c r="M18" s="226"/>
      <c r="N18" s="224" t="s">
        <v>307</v>
      </c>
      <c r="O18" s="974"/>
      <c r="P18" s="975"/>
      <c r="Q18" s="975"/>
      <c r="R18" s="975"/>
      <c r="S18" s="975"/>
      <c r="T18" s="975"/>
      <c r="U18" s="975"/>
      <c r="V18" s="975"/>
      <c r="W18" s="975"/>
      <c r="X18" s="975"/>
      <c r="Y18" s="975"/>
      <c r="Z18" s="975"/>
      <c r="AA18" s="975"/>
      <c r="AB18" s="975"/>
      <c r="AC18" s="975"/>
      <c r="AD18" s="975"/>
      <c r="AE18" s="975"/>
      <c r="AF18" s="976"/>
    </row>
    <row r="19" spans="2:32" s="223" customFormat="1" ht="19.5" customHeight="1" x14ac:dyDescent="0.15">
      <c r="B19" s="985"/>
      <c r="C19" s="986"/>
      <c r="D19" s="986"/>
      <c r="E19" s="986"/>
      <c r="F19" s="986"/>
      <c r="G19" s="986"/>
      <c r="H19" s="986"/>
      <c r="I19" s="986"/>
      <c r="J19" s="986"/>
      <c r="K19" s="986"/>
      <c r="L19" s="987"/>
      <c r="M19" s="226"/>
      <c r="N19" s="224" t="s">
        <v>307</v>
      </c>
      <c r="O19" s="974"/>
      <c r="P19" s="975"/>
      <c r="Q19" s="975"/>
      <c r="R19" s="975"/>
      <c r="S19" s="975"/>
      <c r="T19" s="975"/>
      <c r="U19" s="975"/>
      <c r="V19" s="975"/>
      <c r="W19" s="975"/>
      <c r="X19" s="975"/>
      <c r="Y19" s="975"/>
      <c r="Z19" s="975"/>
      <c r="AA19" s="975"/>
      <c r="AB19" s="975"/>
      <c r="AC19" s="975"/>
      <c r="AD19" s="975"/>
      <c r="AE19" s="975"/>
      <c r="AF19" s="976"/>
    </row>
    <row r="20" spans="2:32" s="223" customFormat="1" ht="19.5" customHeight="1" x14ac:dyDescent="0.15">
      <c r="B20" s="979" t="s">
        <v>317</v>
      </c>
      <c r="C20" s="980"/>
      <c r="D20" s="980"/>
      <c r="E20" s="980"/>
      <c r="F20" s="980"/>
      <c r="G20" s="980"/>
      <c r="H20" s="980"/>
      <c r="I20" s="980"/>
      <c r="J20" s="980"/>
      <c r="K20" s="980"/>
      <c r="L20" s="981"/>
      <c r="M20" s="226"/>
      <c r="N20" s="225" t="s">
        <v>307</v>
      </c>
      <c r="O20" s="974"/>
      <c r="P20" s="975"/>
      <c r="Q20" s="975"/>
      <c r="R20" s="975"/>
      <c r="S20" s="975"/>
      <c r="T20" s="975"/>
      <c r="U20" s="975"/>
      <c r="V20" s="975"/>
      <c r="W20" s="975"/>
      <c r="X20" s="975"/>
      <c r="Y20" s="975"/>
      <c r="Z20" s="975"/>
      <c r="AA20" s="975"/>
      <c r="AB20" s="975"/>
      <c r="AC20" s="975"/>
      <c r="AD20" s="975"/>
      <c r="AE20" s="975"/>
      <c r="AF20" s="976"/>
    </row>
    <row r="21" spans="2:32" s="223" customFormat="1" ht="19.5" customHeight="1" x14ac:dyDescent="0.15">
      <c r="B21" s="982"/>
      <c r="C21" s="983"/>
      <c r="D21" s="983"/>
      <c r="E21" s="983"/>
      <c r="F21" s="983"/>
      <c r="G21" s="983"/>
      <c r="H21" s="983"/>
      <c r="I21" s="983"/>
      <c r="J21" s="983"/>
      <c r="K21" s="983"/>
      <c r="L21" s="984"/>
      <c r="M21" s="226"/>
      <c r="N21" s="225" t="s">
        <v>307</v>
      </c>
      <c r="O21" s="974"/>
      <c r="P21" s="975"/>
      <c r="Q21" s="975"/>
      <c r="R21" s="975"/>
      <c r="S21" s="975"/>
      <c r="T21" s="975"/>
      <c r="U21" s="975"/>
      <c r="V21" s="975"/>
      <c r="W21" s="975"/>
      <c r="X21" s="975"/>
      <c r="Y21" s="975"/>
      <c r="Z21" s="975"/>
      <c r="AA21" s="975"/>
      <c r="AB21" s="975"/>
      <c r="AC21" s="975"/>
      <c r="AD21" s="975"/>
      <c r="AE21" s="975"/>
      <c r="AF21" s="976"/>
    </row>
    <row r="22" spans="2:32" s="223" customFormat="1" ht="19.5" customHeight="1" x14ac:dyDescent="0.15">
      <c r="B22" s="985"/>
      <c r="C22" s="986"/>
      <c r="D22" s="986"/>
      <c r="E22" s="986"/>
      <c r="F22" s="986"/>
      <c r="G22" s="986"/>
      <c r="H22" s="986"/>
      <c r="I22" s="986"/>
      <c r="J22" s="986"/>
      <c r="K22" s="986"/>
      <c r="L22" s="987"/>
      <c r="M22" s="229"/>
      <c r="N22" s="228" t="s">
        <v>307</v>
      </c>
      <c r="O22" s="974"/>
      <c r="P22" s="975"/>
      <c r="Q22" s="975"/>
      <c r="R22" s="975"/>
      <c r="S22" s="975"/>
      <c r="T22" s="975"/>
      <c r="U22" s="975"/>
      <c r="V22" s="975"/>
      <c r="W22" s="975"/>
      <c r="X22" s="975"/>
      <c r="Y22" s="975"/>
      <c r="Z22" s="975"/>
      <c r="AA22" s="975"/>
      <c r="AB22" s="975"/>
      <c r="AC22" s="975"/>
      <c r="AD22" s="975"/>
      <c r="AE22" s="975"/>
      <c r="AF22" s="976"/>
    </row>
    <row r="23" spans="2:32" s="223" customFormat="1" ht="19.5" customHeight="1" x14ac:dyDescent="0.15">
      <c r="B23" s="979" t="s">
        <v>316</v>
      </c>
      <c r="C23" s="980"/>
      <c r="D23" s="980"/>
      <c r="E23" s="980"/>
      <c r="F23" s="980"/>
      <c r="G23" s="980"/>
      <c r="H23" s="980"/>
      <c r="I23" s="980"/>
      <c r="J23" s="980"/>
      <c r="K23" s="980"/>
      <c r="L23" s="981"/>
      <c r="M23" s="226"/>
      <c r="N23" s="225" t="s">
        <v>307</v>
      </c>
      <c r="O23" s="974"/>
      <c r="P23" s="975"/>
      <c r="Q23" s="975"/>
      <c r="R23" s="975"/>
      <c r="S23" s="975"/>
      <c r="T23" s="975"/>
      <c r="U23" s="975"/>
      <c r="V23" s="975"/>
      <c r="W23" s="975"/>
      <c r="X23" s="975"/>
      <c r="Y23" s="975"/>
      <c r="Z23" s="975"/>
      <c r="AA23" s="975"/>
      <c r="AB23" s="975"/>
      <c r="AC23" s="975"/>
      <c r="AD23" s="975"/>
      <c r="AE23" s="975"/>
      <c r="AF23" s="976"/>
    </row>
    <row r="24" spans="2:32" s="223" customFormat="1" ht="19.5" customHeight="1" x14ac:dyDescent="0.15">
      <c r="B24" s="982"/>
      <c r="C24" s="983"/>
      <c r="D24" s="983"/>
      <c r="E24" s="983"/>
      <c r="F24" s="983"/>
      <c r="G24" s="983"/>
      <c r="H24" s="983"/>
      <c r="I24" s="983"/>
      <c r="J24" s="983"/>
      <c r="K24" s="983"/>
      <c r="L24" s="984"/>
      <c r="M24" s="226"/>
      <c r="N24" s="225" t="s">
        <v>307</v>
      </c>
      <c r="O24" s="974"/>
      <c r="P24" s="975"/>
      <c r="Q24" s="975"/>
      <c r="R24" s="975"/>
      <c r="S24" s="975"/>
      <c r="T24" s="975"/>
      <c r="U24" s="975"/>
      <c r="V24" s="975"/>
      <c r="W24" s="975"/>
      <c r="X24" s="975"/>
      <c r="Y24" s="975"/>
      <c r="Z24" s="975"/>
      <c r="AA24" s="975"/>
      <c r="AB24" s="975"/>
      <c r="AC24" s="975"/>
      <c r="AD24" s="975"/>
      <c r="AE24" s="975"/>
      <c r="AF24" s="976"/>
    </row>
    <row r="25" spans="2:32" s="223" customFormat="1" ht="19.5" customHeight="1" x14ac:dyDescent="0.15">
      <c r="B25" s="985"/>
      <c r="C25" s="986"/>
      <c r="D25" s="986"/>
      <c r="E25" s="986"/>
      <c r="F25" s="986"/>
      <c r="G25" s="986"/>
      <c r="H25" s="986"/>
      <c r="I25" s="986"/>
      <c r="J25" s="986"/>
      <c r="K25" s="986"/>
      <c r="L25" s="987"/>
      <c r="M25" s="229"/>
      <c r="N25" s="228" t="s">
        <v>307</v>
      </c>
      <c r="O25" s="974"/>
      <c r="P25" s="975"/>
      <c r="Q25" s="975"/>
      <c r="R25" s="975"/>
      <c r="S25" s="975"/>
      <c r="T25" s="975"/>
      <c r="U25" s="975"/>
      <c r="V25" s="975"/>
      <c r="W25" s="975"/>
      <c r="X25" s="975"/>
      <c r="Y25" s="975"/>
      <c r="Z25" s="975"/>
      <c r="AA25" s="975"/>
      <c r="AB25" s="975"/>
      <c r="AC25" s="975"/>
      <c r="AD25" s="975"/>
      <c r="AE25" s="975"/>
      <c r="AF25" s="976"/>
    </row>
    <row r="26" spans="2:32" s="223" customFormat="1" ht="19.5" customHeight="1" x14ac:dyDescent="0.15">
      <c r="B26" s="979" t="s">
        <v>77</v>
      </c>
      <c r="C26" s="980"/>
      <c r="D26" s="980"/>
      <c r="E26" s="980"/>
      <c r="F26" s="980"/>
      <c r="G26" s="980"/>
      <c r="H26" s="980"/>
      <c r="I26" s="980"/>
      <c r="J26" s="980"/>
      <c r="K26" s="980"/>
      <c r="L26" s="981"/>
      <c r="M26" s="226"/>
      <c r="N26" s="225" t="s">
        <v>307</v>
      </c>
      <c r="O26" s="974"/>
      <c r="P26" s="975"/>
      <c r="Q26" s="975"/>
      <c r="R26" s="975"/>
      <c r="S26" s="975"/>
      <c r="T26" s="975"/>
      <c r="U26" s="975"/>
      <c r="V26" s="975"/>
      <c r="W26" s="975"/>
      <c r="X26" s="975"/>
      <c r="Y26" s="975"/>
      <c r="Z26" s="975"/>
      <c r="AA26" s="975"/>
      <c r="AB26" s="975"/>
      <c r="AC26" s="975"/>
      <c r="AD26" s="975"/>
      <c r="AE26" s="975"/>
      <c r="AF26" s="976"/>
    </row>
    <row r="27" spans="2:32" s="223" customFormat="1" ht="19.5" customHeight="1" x14ac:dyDescent="0.15">
      <c r="B27" s="988"/>
      <c r="C27" s="968"/>
      <c r="D27" s="968"/>
      <c r="E27" s="968"/>
      <c r="F27" s="968"/>
      <c r="G27" s="968"/>
      <c r="H27" s="968"/>
      <c r="I27" s="968"/>
      <c r="J27" s="968"/>
      <c r="K27" s="968"/>
      <c r="L27" s="989"/>
      <c r="M27" s="226"/>
      <c r="N27" s="225" t="s">
        <v>307</v>
      </c>
      <c r="O27" s="974"/>
      <c r="P27" s="975"/>
      <c r="Q27" s="975"/>
      <c r="R27" s="975"/>
      <c r="S27" s="975"/>
      <c r="T27" s="975"/>
      <c r="U27" s="975"/>
      <c r="V27" s="975"/>
      <c r="W27" s="975"/>
      <c r="X27" s="975"/>
      <c r="Y27" s="975"/>
      <c r="Z27" s="975"/>
      <c r="AA27" s="975"/>
      <c r="AB27" s="975"/>
      <c r="AC27" s="975"/>
      <c r="AD27" s="975"/>
      <c r="AE27" s="975"/>
      <c r="AF27" s="976"/>
    </row>
    <row r="28" spans="2:32" s="223" customFormat="1" ht="19.5" customHeight="1" x14ac:dyDescent="0.15">
      <c r="B28" s="990"/>
      <c r="C28" s="991"/>
      <c r="D28" s="991"/>
      <c r="E28" s="991"/>
      <c r="F28" s="991"/>
      <c r="G28" s="991"/>
      <c r="H28" s="991"/>
      <c r="I28" s="991"/>
      <c r="J28" s="991"/>
      <c r="K28" s="991"/>
      <c r="L28" s="992"/>
      <c r="M28" s="229"/>
      <c r="N28" s="228" t="s">
        <v>307</v>
      </c>
      <c r="O28" s="974"/>
      <c r="P28" s="975"/>
      <c r="Q28" s="975"/>
      <c r="R28" s="975"/>
      <c r="S28" s="975"/>
      <c r="T28" s="975"/>
      <c r="U28" s="975"/>
      <c r="V28" s="975"/>
      <c r="W28" s="975"/>
      <c r="X28" s="975"/>
      <c r="Y28" s="975"/>
      <c r="Z28" s="975"/>
      <c r="AA28" s="975"/>
      <c r="AB28" s="975"/>
      <c r="AC28" s="975"/>
      <c r="AD28" s="975"/>
      <c r="AE28" s="975"/>
      <c r="AF28" s="976"/>
    </row>
    <row r="29" spans="2:32" s="223" customFormat="1" ht="19.5" customHeight="1" x14ac:dyDescent="0.15">
      <c r="B29" s="979" t="s">
        <v>315</v>
      </c>
      <c r="C29" s="980"/>
      <c r="D29" s="980"/>
      <c r="E29" s="980"/>
      <c r="F29" s="980"/>
      <c r="G29" s="980"/>
      <c r="H29" s="980"/>
      <c r="I29" s="980"/>
      <c r="J29" s="980"/>
      <c r="K29" s="980"/>
      <c r="L29" s="981"/>
      <c r="M29" s="226"/>
      <c r="N29" s="225" t="s">
        <v>307</v>
      </c>
      <c r="O29" s="974"/>
      <c r="P29" s="975"/>
      <c r="Q29" s="975"/>
      <c r="R29" s="975"/>
      <c r="S29" s="975"/>
      <c r="T29" s="975"/>
      <c r="U29" s="975"/>
      <c r="V29" s="975"/>
      <c r="W29" s="975"/>
      <c r="X29" s="975"/>
      <c r="Y29" s="975"/>
      <c r="Z29" s="975"/>
      <c r="AA29" s="975"/>
      <c r="AB29" s="975"/>
      <c r="AC29" s="975"/>
      <c r="AD29" s="975"/>
      <c r="AE29" s="975"/>
      <c r="AF29" s="976"/>
    </row>
    <row r="30" spans="2:32" s="223" customFormat="1" ht="19.5" customHeight="1" x14ac:dyDescent="0.15">
      <c r="B30" s="982"/>
      <c r="C30" s="983"/>
      <c r="D30" s="983"/>
      <c r="E30" s="983"/>
      <c r="F30" s="983"/>
      <c r="G30" s="983"/>
      <c r="H30" s="983"/>
      <c r="I30" s="983"/>
      <c r="J30" s="983"/>
      <c r="K30" s="983"/>
      <c r="L30" s="984"/>
      <c r="M30" s="226"/>
      <c r="N30" s="225" t="s">
        <v>307</v>
      </c>
      <c r="O30" s="974"/>
      <c r="P30" s="975"/>
      <c r="Q30" s="975"/>
      <c r="R30" s="975"/>
      <c r="S30" s="975"/>
      <c r="T30" s="975"/>
      <c r="U30" s="975"/>
      <c r="V30" s="975"/>
      <c r="W30" s="975"/>
      <c r="X30" s="975"/>
      <c r="Y30" s="975"/>
      <c r="Z30" s="975"/>
      <c r="AA30" s="975"/>
      <c r="AB30" s="975"/>
      <c r="AC30" s="975"/>
      <c r="AD30" s="975"/>
      <c r="AE30" s="975"/>
      <c r="AF30" s="976"/>
    </row>
    <row r="31" spans="2:32" s="223" customFormat="1" ht="19.5" customHeight="1" x14ac:dyDescent="0.15">
      <c r="B31" s="985"/>
      <c r="C31" s="986"/>
      <c r="D31" s="986"/>
      <c r="E31" s="986"/>
      <c r="F31" s="986"/>
      <c r="G31" s="986"/>
      <c r="H31" s="986"/>
      <c r="I31" s="986"/>
      <c r="J31" s="986"/>
      <c r="K31" s="986"/>
      <c r="L31" s="987"/>
      <c r="M31" s="229"/>
      <c r="N31" s="228" t="s">
        <v>307</v>
      </c>
      <c r="O31" s="974"/>
      <c r="P31" s="975"/>
      <c r="Q31" s="975"/>
      <c r="R31" s="975"/>
      <c r="S31" s="975"/>
      <c r="T31" s="975"/>
      <c r="U31" s="975"/>
      <c r="V31" s="975"/>
      <c r="W31" s="975"/>
      <c r="X31" s="975"/>
      <c r="Y31" s="975"/>
      <c r="Z31" s="975"/>
      <c r="AA31" s="975"/>
      <c r="AB31" s="975"/>
      <c r="AC31" s="975"/>
      <c r="AD31" s="975"/>
      <c r="AE31" s="975"/>
      <c r="AF31" s="976"/>
    </row>
    <row r="32" spans="2:32" s="223" customFormat="1" ht="19.5" customHeight="1" x14ac:dyDescent="0.15">
      <c r="B32" s="979" t="s">
        <v>314</v>
      </c>
      <c r="C32" s="980"/>
      <c r="D32" s="980"/>
      <c r="E32" s="980"/>
      <c r="F32" s="980"/>
      <c r="G32" s="980"/>
      <c r="H32" s="980"/>
      <c r="I32" s="980"/>
      <c r="J32" s="980"/>
      <c r="K32" s="980"/>
      <c r="L32" s="981"/>
      <c r="M32" s="226"/>
      <c r="N32" s="225" t="s">
        <v>307</v>
      </c>
      <c r="O32" s="974"/>
      <c r="P32" s="975"/>
      <c r="Q32" s="975"/>
      <c r="R32" s="975"/>
      <c r="S32" s="975"/>
      <c r="T32" s="975"/>
      <c r="U32" s="975"/>
      <c r="V32" s="975"/>
      <c r="W32" s="975"/>
      <c r="X32" s="975"/>
      <c r="Y32" s="975"/>
      <c r="Z32" s="975"/>
      <c r="AA32" s="975"/>
      <c r="AB32" s="975"/>
      <c r="AC32" s="975"/>
      <c r="AD32" s="975"/>
      <c r="AE32" s="975"/>
      <c r="AF32" s="976"/>
    </row>
    <row r="33" spans="1:32" s="223" customFormat="1" ht="19.5" customHeight="1" x14ac:dyDescent="0.15">
      <c r="B33" s="988"/>
      <c r="C33" s="968"/>
      <c r="D33" s="968"/>
      <c r="E33" s="968"/>
      <c r="F33" s="968"/>
      <c r="G33" s="968"/>
      <c r="H33" s="968"/>
      <c r="I33" s="968"/>
      <c r="J33" s="968"/>
      <c r="K33" s="968"/>
      <c r="L33" s="989"/>
      <c r="M33" s="226"/>
      <c r="N33" s="225" t="s">
        <v>307</v>
      </c>
      <c r="O33" s="974"/>
      <c r="P33" s="975"/>
      <c r="Q33" s="975"/>
      <c r="R33" s="975"/>
      <c r="S33" s="975"/>
      <c r="T33" s="975"/>
      <c r="U33" s="975"/>
      <c r="V33" s="975"/>
      <c r="W33" s="975"/>
      <c r="X33" s="975"/>
      <c r="Y33" s="975"/>
      <c r="Z33" s="975"/>
      <c r="AA33" s="975"/>
      <c r="AB33" s="975"/>
      <c r="AC33" s="975"/>
      <c r="AD33" s="975"/>
      <c r="AE33" s="975"/>
      <c r="AF33" s="976"/>
    </row>
    <row r="34" spans="1:32" s="223" customFormat="1" ht="19.5" customHeight="1" x14ac:dyDescent="0.15">
      <c r="B34" s="990"/>
      <c r="C34" s="991"/>
      <c r="D34" s="991"/>
      <c r="E34" s="991"/>
      <c r="F34" s="991"/>
      <c r="G34" s="991"/>
      <c r="H34" s="991"/>
      <c r="I34" s="991"/>
      <c r="J34" s="991"/>
      <c r="K34" s="991"/>
      <c r="L34" s="992"/>
      <c r="M34" s="229"/>
      <c r="N34" s="228" t="s">
        <v>307</v>
      </c>
      <c r="O34" s="974"/>
      <c r="P34" s="975"/>
      <c r="Q34" s="975"/>
      <c r="R34" s="975"/>
      <c r="S34" s="975"/>
      <c r="T34" s="975"/>
      <c r="U34" s="975"/>
      <c r="V34" s="975"/>
      <c r="W34" s="975"/>
      <c r="X34" s="975"/>
      <c r="Y34" s="975"/>
      <c r="Z34" s="975"/>
      <c r="AA34" s="975"/>
      <c r="AB34" s="975"/>
      <c r="AC34" s="975"/>
      <c r="AD34" s="975"/>
      <c r="AE34" s="975"/>
      <c r="AF34" s="976"/>
    </row>
    <row r="35" spans="1:32" s="223" customFormat="1" ht="19.5" customHeight="1" x14ac:dyDescent="0.15">
      <c r="B35" s="979" t="s">
        <v>313</v>
      </c>
      <c r="C35" s="980"/>
      <c r="D35" s="980"/>
      <c r="E35" s="980"/>
      <c r="F35" s="980"/>
      <c r="G35" s="980"/>
      <c r="H35" s="980"/>
      <c r="I35" s="980"/>
      <c r="J35" s="980"/>
      <c r="K35" s="980"/>
      <c r="L35" s="981"/>
      <c r="M35" s="226"/>
      <c r="N35" s="225" t="s">
        <v>307</v>
      </c>
      <c r="O35" s="974"/>
      <c r="P35" s="975"/>
      <c r="Q35" s="975"/>
      <c r="R35" s="975"/>
      <c r="S35" s="975"/>
      <c r="T35" s="975"/>
      <c r="U35" s="975"/>
      <c r="V35" s="975"/>
      <c r="W35" s="975"/>
      <c r="X35" s="975"/>
      <c r="Y35" s="975"/>
      <c r="Z35" s="975"/>
      <c r="AA35" s="975"/>
      <c r="AB35" s="975"/>
      <c r="AC35" s="975"/>
      <c r="AD35" s="975"/>
      <c r="AE35" s="975"/>
      <c r="AF35" s="976"/>
    </row>
    <row r="36" spans="1:32" s="223" customFormat="1" ht="19.5" customHeight="1" x14ac:dyDescent="0.15">
      <c r="B36" s="988"/>
      <c r="C36" s="968"/>
      <c r="D36" s="968"/>
      <c r="E36" s="968"/>
      <c r="F36" s="968"/>
      <c r="G36" s="968"/>
      <c r="H36" s="968"/>
      <c r="I36" s="968"/>
      <c r="J36" s="968"/>
      <c r="K36" s="968"/>
      <c r="L36" s="989"/>
      <c r="M36" s="226"/>
      <c r="N36" s="225" t="s">
        <v>307</v>
      </c>
      <c r="O36" s="974"/>
      <c r="P36" s="975"/>
      <c r="Q36" s="975"/>
      <c r="R36" s="975"/>
      <c r="S36" s="975"/>
      <c r="T36" s="975"/>
      <c r="U36" s="975"/>
      <c r="V36" s="975"/>
      <c r="W36" s="975"/>
      <c r="X36" s="975"/>
      <c r="Y36" s="975"/>
      <c r="Z36" s="975"/>
      <c r="AA36" s="975"/>
      <c r="AB36" s="975"/>
      <c r="AC36" s="975"/>
      <c r="AD36" s="975"/>
      <c r="AE36" s="975"/>
      <c r="AF36" s="976"/>
    </row>
    <row r="37" spans="1:32" s="223" customFormat="1" ht="19.5" customHeight="1" x14ac:dyDescent="0.15">
      <c r="B37" s="990"/>
      <c r="C37" s="991"/>
      <c r="D37" s="991"/>
      <c r="E37" s="991"/>
      <c r="F37" s="991"/>
      <c r="G37" s="991"/>
      <c r="H37" s="991"/>
      <c r="I37" s="991"/>
      <c r="J37" s="991"/>
      <c r="K37" s="991"/>
      <c r="L37" s="992"/>
      <c r="M37" s="229"/>
      <c r="N37" s="228" t="s">
        <v>307</v>
      </c>
      <c r="O37" s="974"/>
      <c r="P37" s="975"/>
      <c r="Q37" s="975"/>
      <c r="R37" s="975"/>
      <c r="S37" s="975"/>
      <c r="T37" s="975"/>
      <c r="U37" s="975"/>
      <c r="V37" s="975"/>
      <c r="W37" s="975"/>
      <c r="X37" s="975"/>
      <c r="Y37" s="975"/>
      <c r="Z37" s="975"/>
      <c r="AA37" s="975"/>
      <c r="AB37" s="975"/>
      <c r="AC37" s="975"/>
      <c r="AD37" s="975"/>
      <c r="AE37" s="975"/>
      <c r="AF37" s="976"/>
    </row>
    <row r="38" spans="1:32" s="223" customFormat="1" ht="19.5" customHeight="1" x14ac:dyDescent="0.15">
      <c r="B38" s="993" t="s">
        <v>312</v>
      </c>
      <c r="C38" s="994"/>
      <c r="D38" s="994"/>
      <c r="E38" s="994"/>
      <c r="F38" s="994"/>
      <c r="G38" s="994"/>
      <c r="H38" s="994"/>
      <c r="I38" s="994"/>
      <c r="J38" s="994"/>
      <c r="K38" s="994"/>
      <c r="L38" s="995"/>
      <c r="M38" s="226"/>
      <c r="N38" s="225" t="s">
        <v>307</v>
      </c>
      <c r="O38" s="956"/>
      <c r="P38" s="957"/>
      <c r="Q38" s="957"/>
      <c r="R38" s="957"/>
      <c r="S38" s="957"/>
      <c r="T38" s="957"/>
      <c r="U38" s="957"/>
      <c r="V38" s="957"/>
      <c r="W38" s="957"/>
      <c r="X38" s="957"/>
      <c r="Y38" s="957"/>
      <c r="Z38" s="957"/>
      <c r="AA38" s="957"/>
      <c r="AB38" s="957"/>
      <c r="AC38" s="957"/>
      <c r="AD38" s="957"/>
      <c r="AE38" s="957"/>
      <c r="AF38" s="958"/>
    </row>
    <row r="39" spans="1:32" s="223" customFormat="1" ht="19.5" customHeight="1" x14ac:dyDescent="0.15">
      <c r="A39" s="234"/>
      <c r="B39" s="988"/>
      <c r="C39" s="980"/>
      <c r="D39" s="968"/>
      <c r="E39" s="968"/>
      <c r="F39" s="968"/>
      <c r="G39" s="968"/>
      <c r="H39" s="968"/>
      <c r="I39" s="968"/>
      <c r="J39" s="968"/>
      <c r="K39" s="968"/>
      <c r="L39" s="989"/>
      <c r="M39" s="236"/>
      <c r="N39" s="235" t="s">
        <v>307</v>
      </c>
      <c r="O39" s="962"/>
      <c r="P39" s="963"/>
      <c r="Q39" s="963"/>
      <c r="R39" s="963"/>
      <c r="S39" s="963"/>
      <c r="T39" s="963"/>
      <c r="U39" s="963"/>
      <c r="V39" s="963"/>
      <c r="W39" s="963"/>
      <c r="X39" s="963"/>
      <c r="Y39" s="963"/>
      <c r="Z39" s="963"/>
      <c r="AA39" s="963"/>
      <c r="AB39" s="963"/>
      <c r="AC39" s="963"/>
      <c r="AD39" s="963"/>
      <c r="AE39" s="963"/>
      <c r="AF39" s="964"/>
    </row>
    <row r="40" spans="1:32" s="223" customFormat="1" ht="19.5" customHeight="1" x14ac:dyDescent="0.15">
      <c r="B40" s="990"/>
      <c r="C40" s="991"/>
      <c r="D40" s="991"/>
      <c r="E40" s="991"/>
      <c r="F40" s="991"/>
      <c r="G40" s="991"/>
      <c r="H40" s="991"/>
      <c r="I40" s="991"/>
      <c r="J40" s="991"/>
      <c r="K40" s="991"/>
      <c r="L40" s="992"/>
      <c r="M40" s="229"/>
      <c r="N40" s="228" t="s">
        <v>307</v>
      </c>
      <c r="O40" s="974"/>
      <c r="P40" s="975"/>
      <c r="Q40" s="975"/>
      <c r="R40" s="975"/>
      <c r="S40" s="975"/>
      <c r="T40" s="975"/>
      <c r="U40" s="975"/>
      <c r="V40" s="975"/>
      <c r="W40" s="975"/>
      <c r="X40" s="975"/>
      <c r="Y40" s="975"/>
      <c r="Z40" s="975"/>
      <c r="AA40" s="975"/>
      <c r="AB40" s="975"/>
      <c r="AC40" s="975"/>
      <c r="AD40" s="975"/>
      <c r="AE40" s="975"/>
      <c r="AF40" s="976"/>
    </row>
    <row r="41" spans="1:32" s="223" customFormat="1" ht="19.5" customHeight="1" x14ac:dyDescent="0.15">
      <c r="B41" s="979" t="s">
        <v>311</v>
      </c>
      <c r="C41" s="980"/>
      <c r="D41" s="980"/>
      <c r="E41" s="980"/>
      <c r="F41" s="980"/>
      <c r="G41" s="980"/>
      <c r="H41" s="980"/>
      <c r="I41" s="980"/>
      <c r="J41" s="980"/>
      <c r="K41" s="980"/>
      <c r="L41" s="981"/>
      <c r="M41" s="226"/>
      <c r="N41" s="225" t="s">
        <v>307</v>
      </c>
      <c r="O41" s="974"/>
      <c r="P41" s="975"/>
      <c r="Q41" s="975"/>
      <c r="R41" s="975"/>
      <c r="S41" s="975"/>
      <c r="T41" s="975"/>
      <c r="U41" s="975"/>
      <c r="V41" s="975"/>
      <c r="W41" s="975"/>
      <c r="X41" s="975"/>
      <c r="Y41" s="975"/>
      <c r="Z41" s="975"/>
      <c r="AA41" s="975"/>
      <c r="AB41" s="975"/>
      <c r="AC41" s="975"/>
      <c r="AD41" s="975"/>
      <c r="AE41" s="975"/>
      <c r="AF41" s="976"/>
    </row>
    <row r="42" spans="1:32" s="223" customFormat="1" ht="19.5" customHeight="1" x14ac:dyDescent="0.15">
      <c r="B42" s="988"/>
      <c r="C42" s="968"/>
      <c r="D42" s="968"/>
      <c r="E42" s="968"/>
      <c r="F42" s="968"/>
      <c r="G42" s="968"/>
      <c r="H42" s="968"/>
      <c r="I42" s="968"/>
      <c r="J42" s="968"/>
      <c r="K42" s="968"/>
      <c r="L42" s="989"/>
      <c r="M42" s="226"/>
      <c r="N42" s="225" t="s">
        <v>307</v>
      </c>
      <c r="O42" s="974"/>
      <c r="P42" s="975"/>
      <c r="Q42" s="975"/>
      <c r="R42" s="975"/>
      <c r="S42" s="975"/>
      <c r="T42" s="975"/>
      <c r="U42" s="975"/>
      <c r="V42" s="975"/>
      <c r="W42" s="975"/>
      <c r="X42" s="975"/>
      <c r="Y42" s="975"/>
      <c r="Z42" s="975"/>
      <c r="AA42" s="975"/>
      <c r="AB42" s="975"/>
      <c r="AC42" s="975"/>
      <c r="AD42" s="975"/>
      <c r="AE42" s="975"/>
      <c r="AF42" s="976"/>
    </row>
    <row r="43" spans="1:32" s="223" customFormat="1" ht="19.5" customHeight="1" thickBot="1" x14ac:dyDescent="0.2">
      <c r="B43" s="990"/>
      <c r="C43" s="991"/>
      <c r="D43" s="991"/>
      <c r="E43" s="991"/>
      <c r="F43" s="991"/>
      <c r="G43" s="991"/>
      <c r="H43" s="991"/>
      <c r="I43" s="991"/>
      <c r="J43" s="991"/>
      <c r="K43" s="991"/>
      <c r="L43" s="992"/>
      <c r="M43" s="233"/>
      <c r="N43" s="232" t="s">
        <v>307</v>
      </c>
      <c r="O43" s="996"/>
      <c r="P43" s="997"/>
      <c r="Q43" s="997"/>
      <c r="R43" s="997"/>
      <c r="S43" s="997"/>
      <c r="T43" s="997"/>
      <c r="U43" s="997"/>
      <c r="V43" s="997"/>
      <c r="W43" s="997"/>
      <c r="X43" s="997"/>
      <c r="Y43" s="997"/>
      <c r="Z43" s="997"/>
      <c r="AA43" s="997"/>
      <c r="AB43" s="997"/>
      <c r="AC43" s="997"/>
      <c r="AD43" s="997"/>
      <c r="AE43" s="997"/>
      <c r="AF43" s="998"/>
    </row>
    <row r="44" spans="1:32" s="223" customFormat="1" ht="19.5" customHeight="1" thickTop="1" x14ac:dyDescent="0.15">
      <c r="B44" s="999" t="s">
        <v>310</v>
      </c>
      <c r="C44" s="1000"/>
      <c r="D44" s="1000"/>
      <c r="E44" s="1000"/>
      <c r="F44" s="1000"/>
      <c r="G44" s="1000"/>
      <c r="H44" s="1000"/>
      <c r="I44" s="1000"/>
      <c r="J44" s="1000"/>
      <c r="K44" s="1000"/>
      <c r="L44" s="1001"/>
      <c r="M44" s="231"/>
      <c r="N44" s="230" t="s">
        <v>307</v>
      </c>
      <c r="O44" s="1002"/>
      <c r="P44" s="1003"/>
      <c r="Q44" s="1003"/>
      <c r="R44" s="1003"/>
      <c r="S44" s="1003"/>
      <c r="T44" s="1003"/>
      <c r="U44" s="1003"/>
      <c r="V44" s="1003"/>
      <c r="W44" s="1003"/>
      <c r="X44" s="1003"/>
      <c r="Y44" s="1003"/>
      <c r="Z44" s="1003"/>
      <c r="AA44" s="1003"/>
      <c r="AB44" s="1003"/>
      <c r="AC44" s="1003"/>
      <c r="AD44" s="1003"/>
      <c r="AE44" s="1003"/>
      <c r="AF44" s="1004"/>
    </row>
    <row r="45" spans="1:32" s="223" customFormat="1" ht="19.5" customHeight="1" x14ac:dyDescent="0.15">
      <c r="B45" s="988"/>
      <c r="C45" s="968"/>
      <c r="D45" s="968"/>
      <c r="E45" s="968"/>
      <c r="F45" s="968"/>
      <c r="G45" s="968"/>
      <c r="H45" s="968"/>
      <c r="I45" s="968"/>
      <c r="J45" s="968"/>
      <c r="K45" s="968"/>
      <c r="L45" s="989"/>
      <c r="M45" s="226"/>
      <c r="N45" s="225" t="s">
        <v>307</v>
      </c>
      <c r="O45" s="974"/>
      <c r="P45" s="975"/>
      <c r="Q45" s="975"/>
      <c r="R45" s="975"/>
      <c r="S45" s="975"/>
      <c r="T45" s="975"/>
      <c r="U45" s="975"/>
      <c r="V45" s="975"/>
      <c r="W45" s="975"/>
      <c r="X45" s="975"/>
      <c r="Y45" s="975"/>
      <c r="Z45" s="975"/>
      <c r="AA45" s="975"/>
      <c r="AB45" s="975"/>
      <c r="AC45" s="975"/>
      <c r="AD45" s="975"/>
      <c r="AE45" s="975"/>
      <c r="AF45" s="976"/>
    </row>
    <row r="46" spans="1:32" s="223" customFormat="1" ht="19.5" customHeight="1" x14ac:dyDescent="0.15">
      <c r="B46" s="990"/>
      <c r="C46" s="991"/>
      <c r="D46" s="991"/>
      <c r="E46" s="991"/>
      <c r="F46" s="991"/>
      <c r="G46" s="991"/>
      <c r="H46" s="991"/>
      <c r="I46" s="991"/>
      <c r="J46" s="991"/>
      <c r="K46" s="991"/>
      <c r="L46" s="992"/>
      <c r="M46" s="229"/>
      <c r="N46" s="228" t="s">
        <v>307</v>
      </c>
      <c r="O46" s="974"/>
      <c r="P46" s="975"/>
      <c r="Q46" s="975"/>
      <c r="R46" s="975"/>
      <c r="S46" s="975"/>
      <c r="T46" s="975"/>
      <c r="U46" s="975"/>
      <c r="V46" s="975"/>
      <c r="W46" s="975"/>
      <c r="X46" s="975"/>
      <c r="Y46" s="975"/>
      <c r="Z46" s="975"/>
      <c r="AA46" s="975"/>
      <c r="AB46" s="975"/>
      <c r="AC46" s="975"/>
      <c r="AD46" s="975"/>
      <c r="AE46" s="975"/>
      <c r="AF46" s="976"/>
    </row>
    <row r="47" spans="1:32" s="223" customFormat="1" ht="19.5" customHeight="1" x14ac:dyDescent="0.15">
      <c r="B47" s="979" t="s">
        <v>309</v>
      </c>
      <c r="C47" s="980"/>
      <c r="D47" s="980"/>
      <c r="E47" s="980"/>
      <c r="F47" s="980"/>
      <c r="G47" s="980"/>
      <c r="H47" s="980"/>
      <c r="I47" s="980"/>
      <c r="J47" s="980"/>
      <c r="K47" s="980"/>
      <c r="L47" s="981"/>
      <c r="M47" s="226"/>
      <c r="N47" s="225" t="s">
        <v>307</v>
      </c>
      <c r="O47" s="974"/>
      <c r="P47" s="975"/>
      <c r="Q47" s="975"/>
      <c r="R47" s="975"/>
      <c r="S47" s="975"/>
      <c r="T47" s="975"/>
      <c r="U47" s="975"/>
      <c r="V47" s="975"/>
      <c r="W47" s="975"/>
      <c r="X47" s="975"/>
      <c r="Y47" s="975"/>
      <c r="Z47" s="975"/>
      <c r="AA47" s="975"/>
      <c r="AB47" s="975"/>
      <c r="AC47" s="975"/>
      <c r="AD47" s="975"/>
      <c r="AE47" s="975"/>
      <c r="AF47" s="976"/>
    </row>
    <row r="48" spans="1:32" s="223" customFormat="1" ht="19.5" customHeight="1" x14ac:dyDescent="0.15">
      <c r="B48" s="988"/>
      <c r="C48" s="968"/>
      <c r="D48" s="968"/>
      <c r="E48" s="968"/>
      <c r="F48" s="968"/>
      <c r="G48" s="968"/>
      <c r="H48" s="968"/>
      <c r="I48" s="968"/>
      <c r="J48" s="968"/>
      <c r="K48" s="968"/>
      <c r="L48" s="989"/>
      <c r="M48" s="226"/>
      <c r="N48" s="225" t="s">
        <v>307</v>
      </c>
      <c r="O48" s="974"/>
      <c r="P48" s="975"/>
      <c r="Q48" s="975"/>
      <c r="R48" s="975"/>
      <c r="S48" s="975"/>
      <c r="T48" s="975"/>
      <c r="U48" s="975"/>
      <c r="V48" s="975"/>
      <c r="W48" s="975"/>
      <c r="X48" s="975"/>
      <c r="Y48" s="975"/>
      <c r="Z48" s="975"/>
      <c r="AA48" s="975"/>
      <c r="AB48" s="975"/>
      <c r="AC48" s="975"/>
      <c r="AD48" s="975"/>
      <c r="AE48" s="975"/>
      <c r="AF48" s="976"/>
    </row>
    <row r="49" spans="1:32" s="223" customFormat="1" ht="19.5" customHeight="1" x14ac:dyDescent="0.15">
      <c r="B49" s="990"/>
      <c r="C49" s="991"/>
      <c r="D49" s="991"/>
      <c r="E49" s="991"/>
      <c r="F49" s="991"/>
      <c r="G49" s="991"/>
      <c r="H49" s="991"/>
      <c r="I49" s="991"/>
      <c r="J49" s="991"/>
      <c r="K49" s="991"/>
      <c r="L49" s="992"/>
      <c r="M49" s="229"/>
      <c r="N49" s="228" t="s">
        <v>307</v>
      </c>
      <c r="O49" s="974"/>
      <c r="P49" s="975"/>
      <c r="Q49" s="975"/>
      <c r="R49" s="975"/>
      <c r="S49" s="975"/>
      <c r="T49" s="975"/>
      <c r="U49" s="975"/>
      <c r="V49" s="975"/>
      <c r="W49" s="975"/>
      <c r="X49" s="975"/>
      <c r="Y49" s="975"/>
      <c r="Z49" s="975"/>
      <c r="AA49" s="975"/>
      <c r="AB49" s="975"/>
      <c r="AC49" s="975"/>
      <c r="AD49" s="975"/>
      <c r="AE49" s="975"/>
      <c r="AF49" s="976"/>
    </row>
    <row r="50" spans="1:32" s="223" customFormat="1" ht="19.5" customHeight="1" x14ac:dyDescent="0.15">
      <c r="B50" s="979" t="s">
        <v>308</v>
      </c>
      <c r="C50" s="980"/>
      <c r="D50" s="980"/>
      <c r="E50" s="980"/>
      <c r="F50" s="980"/>
      <c r="G50" s="980"/>
      <c r="H50" s="980"/>
      <c r="I50" s="980"/>
      <c r="J50" s="980"/>
      <c r="K50" s="980"/>
      <c r="L50" s="981"/>
      <c r="M50" s="226"/>
      <c r="N50" s="225" t="s">
        <v>307</v>
      </c>
      <c r="O50" s="974"/>
      <c r="P50" s="975"/>
      <c r="Q50" s="975"/>
      <c r="R50" s="975"/>
      <c r="S50" s="975"/>
      <c r="T50" s="975"/>
      <c r="U50" s="975"/>
      <c r="V50" s="975"/>
      <c r="W50" s="975"/>
      <c r="X50" s="975"/>
      <c r="Y50" s="975"/>
      <c r="Z50" s="975"/>
      <c r="AA50" s="975"/>
      <c r="AB50" s="975"/>
      <c r="AC50" s="975"/>
      <c r="AD50" s="975"/>
      <c r="AE50" s="975"/>
      <c r="AF50" s="976"/>
    </row>
    <row r="51" spans="1:32" s="223" customFormat="1" ht="19.5" customHeight="1" x14ac:dyDescent="0.15">
      <c r="B51" s="982"/>
      <c r="C51" s="983"/>
      <c r="D51" s="983"/>
      <c r="E51" s="983"/>
      <c r="F51" s="983"/>
      <c r="G51" s="983"/>
      <c r="H51" s="983"/>
      <c r="I51" s="983"/>
      <c r="J51" s="983"/>
      <c r="K51" s="983"/>
      <c r="L51" s="984"/>
      <c r="M51" s="226"/>
      <c r="N51" s="225" t="s">
        <v>307</v>
      </c>
      <c r="O51" s="974"/>
      <c r="P51" s="975"/>
      <c r="Q51" s="975"/>
      <c r="R51" s="975"/>
      <c r="S51" s="975"/>
      <c r="T51" s="975"/>
      <c r="U51" s="975"/>
      <c r="V51" s="975"/>
      <c r="W51" s="975"/>
      <c r="X51" s="975"/>
      <c r="Y51" s="975"/>
      <c r="Z51" s="975"/>
      <c r="AA51" s="975"/>
      <c r="AB51" s="975"/>
      <c r="AC51" s="975"/>
      <c r="AD51" s="975"/>
      <c r="AE51" s="975"/>
      <c r="AF51" s="976"/>
    </row>
    <row r="52" spans="1:32" s="223" customFormat="1" ht="19.5" customHeight="1" x14ac:dyDescent="0.15">
      <c r="B52" s="985"/>
      <c r="C52" s="986"/>
      <c r="D52" s="986"/>
      <c r="E52" s="986"/>
      <c r="F52" s="986"/>
      <c r="G52" s="986"/>
      <c r="H52" s="986"/>
      <c r="I52" s="986"/>
      <c r="J52" s="986"/>
      <c r="K52" s="986"/>
      <c r="L52" s="987"/>
      <c r="M52" s="226"/>
      <c r="N52" s="225" t="s">
        <v>307</v>
      </c>
      <c r="O52" s="956"/>
      <c r="P52" s="957"/>
      <c r="Q52" s="957"/>
      <c r="R52" s="957"/>
      <c r="S52" s="957"/>
      <c r="T52" s="957"/>
      <c r="U52" s="957"/>
      <c r="V52" s="957"/>
      <c r="W52" s="957"/>
      <c r="X52" s="957"/>
      <c r="Y52" s="957"/>
      <c r="Z52" s="957"/>
      <c r="AA52" s="957"/>
      <c r="AB52" s="957"/>
      <c r="AC52" s="957"/>
      <c r="AD52" s="957"/>
      <c r="AE52" s="957"/>
      <c r="AF52" s="958"/>
    </row>
    <row r="54" spans="1:32" x14ac:dyDescent="0.15">
      <c r="B54" s="221" t="s">
        <v>306</v>
      </c>
    </row>
    <row r="55" spans="1:32" x14ac:dyDescent="0.15">
      <c r="B55" s="221" t="s">
        <v>305</v>
      </c>
    </row>
    <row r="57" spans="1:32" x14ac:dyDescent="0.15">
      <c r="A57" s="221" t="s">
        <v>304</v>
      </c>
      <c r="M57" s="222"/>
      <c r="N57" s="221" t="s">
        <v>303</v>
      </c>
      <c r="O57" s="961"/>
      <c r="P57" s="961"/>
      <c r="Q57" s="221" t="s">
        <v>302</v>
      </c>
      <c r="R57" s="961"/>
      <c r="S57" s="961"/>
      <c r="T57" s="221" t="s">
        <v>301</v>
      </c>
    </row>
  </sheetData>
  <mergeCells count="60">
    <mergeCell ref="B50:L52"/>
    <mergeCell ref="O50:AF50"/>
    <mergeCell ref="O51:AF51"/>
    <mergeCell ref="O52:AF52"/>
    <mergeCell ref="O57:P57"/>
    <mergeCell ref="R57:S57"/>
    <mergeCell ref="B44:L46"/>
    <mergeCell ref="O44:AF44"/>
    <mergeCell ref="O45:AF45"/>
    <mergeCell ref="O46:AF46"/>
    <mergeCell ref="B47:L49"/>
    <mergeCell ref="O47:AF47"/>
    <mergeCell ref="O48:AF48"/>
    <mergeCell ref="O49:AF49"/>
    <mergeCell ref="B38:L40"/>
    <mergeCell ref="O38:AF38"/>
    <mergeCell ref="O39:AF39"/>
    <mergeCell ref="O40:AF40"/>
    <mergeCell ref="B41:L43"/>
    <mergeCell ref="O41:AF41"/>
    <mergeCell ref="O42:AF42"/>
    <mergeCell ref="O43:AF43"/>
    <mergeCell ref="B32:L34"/>
    <mergeCell ref="O32:AF32"/>
    <mergeCell ref="O33:AF33"/>
    <mergeCell ref="O34:AF34"/>
    <mergeCell ref="B35:L37"/>
    <mergeCell ref="O35:AF35"/>
    <mergeCell ref="O36:AF36"/>
    <mergeCell ref="O37:AF37"/>
    <mergeCell ref="B26:L28"/>
    <mergeCell ref="O26:AF26"/>
    <mergeCell ref="O27:AF27"/>
    <mergeCell ref="O28:AF28"/>
    <mergeCell ref="B29:L31"/>
    <mergeCell ref="O29:AF29"/>
    <mergeCell ref="O30:AF30"/>
    <mergeCell ref="O31:AF31"/>
    <mergeCell ref="B20:L22"/>
    <mergeCell ref="O20:AF20"/>
    <mergeCell ref="O21:AF21"/>
    <mergeCell ref="O22:AF22"/>
    <mergeCell ref="B23:L25"/>
    <mergeCell ref="O23:AF23"/>
    <mergeCell ref="O24:AF24"/>
    <mergeCell ref="O25:AF25"/>
    <mergeCell ref="B17:L19"/>
    <mergeCell ref="O17:AF17"/>
    <mergeCell ref="O18:AF18"/>
    <mergeCell ref="O19:AF19"/>
    <mergeCell ref="X4:Y4"/>
    <mergeCell ref="AA4:AB4"/>
    <mergeCell ref="AD4:AE4"/>
    <mergeCell ref="T7:AF7"/>
    <mergeCell ref="B9:AF10"/>
    <mergeCell ref="R14:V14"/>
    <mergeCell ref="B16:L16"/>
    <mergeCell ref="M16:N16"/>
    <mergeCell ref="O16:AF16"/>
    <mergeCell ref="B5:G5"/>
  </mergeCells>
  <phoneticPr fontId="3"/>
  <pageMargins left="0.7" right="0.7" top="0.75" bottom="0.75" header="0.3" footer="0.3"/>
  <pageSetup paperSize="9" scale="72"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B1F378-B2BC-4EC5-B021-1C0626259C5E}">
  <dimension ref="A2:AK33"/>
  <sheetViews>
    <sheetView view="pageBreakPreview" zoomScaleNormal="100" zoomScaleSheetLayoutView="100" workbookViewId="0">
      <selection activeCell="B1" sqref="B1"/>
    </sheetView>
  </sheetViews>
  <sheetFormatPr defaultColWidth="4" defaultRowHeight="14.25" x14ac:dyDescent="0.15"/>
  <cols>
    <col min="1" max="1" width="1.25" style="304" customWidth="1"/>
    <col min="2" max="34" width="3.5" style="304" customWidth="1"/>
    <col min="35" max="16384" width="4" style="304"/>
  </cols>
  <sheetData>
    <row r="2" spans="1:37" x14ac:dyDescent="0.15">
      <c r="A2" s="304" t="s">
        <v>514</v>
      </c>
    </row>
    <row r="3" spans="1:37" ht="6.75" customHeight="1" x14ac:dyDescent="0.15"/>
    <row r="4" spans="1:37" x14ac:dyDescent="0.15">
      <c r="B4" s="304" t="s">
        <v>513</v>
      </c>
    </row>
    <row r="5" spans="1:37" ht="7.5" customHeight="1" x14ac:dyDescent="0.15"/>
    <row r="6" spans="1:37" s="319" customFormat="1" ht="24" customHeight="1" x14ac:dyDescent="0.15">
      <c r="F6" s="322" t="s">
        <v>512</v>
      </c>
      <c r="G6" s="321"/>
      <c r="H6" s="321"/>
      <c r="I6" s="321"/>
      <c r="J6" s="321"/>
      <c r="K6" s="321"/>
      <c r="L6" s="320"/>
      <c r="M6" s="1005"/>
      <c r="N6" s="1006"/>
      <c r="O6" s="1006"/>
      <c r="P6" s="1006"/>
      <c r="Q6" s="1006"/>
      <c r="R6" s="1006"/>
      <c r="S6" s="1006"/>
      <c r="T6" s="1006"/>
      <c r="U6" s="1006"/>
      <c r="V6" s="1006"/>
      <c r="W6" s="1006"/>
      <c r="X6" s="1006"/>
      <c r="Y6" s="1007"/>
      <c r="AA6" s="319" t="s">
        <v>511</v>
      </c>
    </row>
    <row r="7" spans="1:37" ht="21.75" customHeight="1" x14ac:dyDescent="0.15"/>
    <row r="8" spans="1:37" x14ac:dyDescent="0.15">
      <c r="B8" s="315"/>
      <c r="C8" s="314"/>
      <c r="D8" s="314"/>
      <c r="E8" s="314"/>
      <c r="F8" s="314"/>
      <c r="G8" s="314"/>
      <c r="H8" s="314"/>
      <c r="I8" s="314"/>
      <c r="J8" s="314"/>
      <c r="K8" s="314"/>
      <c r="L8" s="314"/>
      <c r="M8" s="314"/>
      <c r="N8" s="314"/>
      <c r="O8" s="314"/>
      <c r="P8" s="314"/>
      <c r="Q8" s="314"/>
      <c r="R8" s="314"/>
      <c r="S8" s="314"/>
      <c r="T8" s="314"/>
      <c r="U8" s="314"/>
      <c r="V8" s="314"/>
      <c r="W8" s="314"/>
      <c r="X8" s="314"/>
      <c r="Y8" s="314"/>
      <c r="Z8" s="314"/>
      <c r="AA8" s="314"/>
      <c r="AB8" s="314"/>
      <c r="AC8" s="314"/>
      <c r="AD8" s="314"/>
      <c r="AE8" s="314"/>
      <c r="AF8" s="314"/>
      <c r="AG8" s="314"/>
      <c r="AH8" s="314"/>
      <c r="AI8" s="314"/>
      <c r="AJ8" s="314"/>
      <c r="AK8" s="313"/>
    </row>
    <row r="9" spans="1:37" x14ac:dyDescent="0.15">
      <c r="B9" s="311"/>
      <c r="AK9" s="310"/>
    </row>
    <row r="10" spans="1:37" x14ac:dyDescent="0.15">
      <c r="B10" s="311"/>
      <c r="AK10" s="310"/>
    </row>
    <row r="11" spans="1:37" x14ac:dyDescent="0.15">
      <c r="B11" s="311"/>
      <c r="D11" s="315"/>
      <c r="E11" s="314"/>
      <c r="F11" s="314"/>
      <c r="G11" s="314"/>
      <c r="H11" s="314"/>
      <c r="I11" s="315"/>
      <c r="J11" s="314"/>
      <c r="K11" s="314"/>
      <c r="L11" s="313"/>
      <c r="M11" s="314"/>
      <c r="N11" s="314"/>
      <c r="O11" s="314"/>
      <c r="P11" s="313"/>
      <c r="Q11" s="315"/>
      <c r="R11" s="314"/>
      <c r="S11" s="314"/>
      <c r="T11" s="313"/>
      <c r="U11" s="315"/>
      <c r="V11" s="314"/>
      <c r="W11" s="314"/>
      <c r="X11" s="314"/>
      <c r="Y11" s="314"/>
      <c r="Z11" s="313"/>
      <c r="AA11" s="1008" t="s">
        <v>510</v>
      </c>
      <c r="AB11" s="1009"/>
      <c r="AC11" s="1009"/>
      <c r="AD11" s="1009"/>
      <c r="AE11" s="1009"/>
      <c r="AF11" s="1009"/>
      <c r="AG11" s="1009"/>
      <c r="AH11" s="1009"/>
      <c r="AI11" s="1010"/>
      <c r="AK11" s="310"/>
    </row>
    <row r="12" spans="1:37" x14ac:dyDescent="0.15">
      <c r="B12" s="311"/>
      <c r="D12" s="311"/>
      <c r="I12" s="311" t="s">
        <v>509</v>
      </c>
      <c r="L12" s="310"/>
      <c r="M12" s="304" t="s">
        <v>508</v>
      </c>
      <c r="P12" s="310"/>
      <c r="Q12" s="311" t="s">
        <v>507</v>
      </c>
      <c r="T12" s="310"/>
      <c r="U12" s="311" t="s">
        <v>506</v>
      </c>
      <c r="Y12" s="304" t="s">
        <v>498</v>
      </c>
      <c r="AA12" s="1011"/>
      <c r="AB12" s="1012"/>
      <c r="AC12" s="1012"/>
      <c r="AD12" s="1012"/>
      <c r="AE12" s="1012"/>
      <c r="AF12" s="1012"/>
      <c r="AG12" s="1012"/>
      <c r="AH12" s="1012"/>
      <c r="AI12" s="1013"/>
      <c r="AK12" s="310"/>
    </row>
    <row r="13" spans="1:37" ht="6.75" customHeight="1" x14ac:dyDescent="0.15">
      <c r="B13" s="311"/>
      <c r="D13" s="311"/>
      <c r="I13" s="311"/>
      <c r="L13" s="310"/>
      <c r="P13" s="310"/>
      <c r="Q13" s="311"/>
      <c r="T13" s="310"/>
      <c r="U13" s="311"/>
      <c r="Z13" s="310"/>
      <c r="AA13" s="318"/>
      <c r="AB13" s="316"/>
      <c r="AC13" s="316"/>
      <c r="AD13" s="316"/>
      <c r="AE13" s="1014" t="s">
        <v>505</v>
      </c>
      <c r="AF13" s="1014"/>
      <c r="AG13" s="1014"/>
      <c r="AH13" s="1014"/>
      <c r="AI13" s="317"/>
      <c r="AK13" s="310"/>
    </row>
    <row r="14" spans="1:37" x14ac:dyDescent="0.15">
      <c r="B14" s="311"/>
      <c r="D14" s="311"/>
      <c r="I14" s="311"/>
      <c r="K14" s="304" t="s">
        <v>498</v>
      </c>
      <c r="L14" s="310"/>
      <c r="O14" s="304" t="s">
        <v>498</v>
      </c>
      <c r="P14" s="310"/>
      <c r="Q14" s="311"/>
      <c r="S14" s="304" t="s">
        <v>498</v>
      </c>
      <c r="T14" s="310"/>
      <c r="U14" s="311" t="s">
        <v>504</v>
      </c>
      <c r="Z14" s="310"/>
      <c r="AA14" s="311"/>
      <c r="AE14" s="1015"/>
      <c r="AF14" s="1015"/>
      <c r="AG14" s="1015"/>
      <c r="AH14" s="1015"/>
      <c r="AI14" s="310"/>
      <c r="AK14" s="310"/>
    </row>
    <row r="15" spans="1:37" x14ac:dyDescent="0.15">
      <c r="B15" s="311"/>
      <c r="D15" s="311"/>
      <c r="I15" s="305"/>
      <c r="J15" s="306"/>
      <c r="K15" s="306"/>
      <c r="L15" s="309"/>
      <c r="M15" s="306"/>
      <c r="N15" s="306"/>
      <c r="O15" s="306"/>
      <c r="P15" s="309"/>
      <c r="Q15" s="305"/>
      <c r="R15" s="306"/>
      <c r="S15" s="306"/>
      <c r="T15" s="309"/>
      <c r="U15" s="305"/>
      <c r="V15" s="306"/>
      <c r="W15" s="306"/>
      <c r="X15" s="306"/>
      <c r="Y15" s="306"/>
      <c r="Z15" s="309"/>
      <c r="AE15" s="1015"/>
      <c r="AF15" s="1015"/>
      <c r="AG15" s="1015"/>
      <c r="AH15" s="1015"/>
      <c r="AK15" s="310"/>
    </row>
    <row r="16" spans="1:37" x14ac:dyDescent="0.15">
      <c r="B16" s="311"/>
      <c r="D16" s="311"/>
      <c r="L16" s="310"/>
      <c r="AE16" s="1015"/>
      <c r="AF16" s="1015"/>
      <c r="AG16" s="1015"/>
      <c r="AH16" s="1015"/>
      <c r="AK16" s="310"/>
    </row>
    <row r="17" spans="2:37" x14ac:dyDescent="0.15">
      <c r="B17" s="311"/>
      <c r="D17" s="311"/>
      <c r="L17" s="310"/>
      <c r="AE17" s="1015"/>
      <c r="AF17" s="1015"/>
      <c r="AG17" s="1015"/>
      <c r="AH17" s="1015"/>
      <c r="AI17" s="310"/>
      <c r="AK17" s="310"/>
    </row>
    <row r="18" spans="2:37" x14ac:dyDescent="0.15">
      <c r="B18" s="311"/>
      <c r="D18" s="311"/>
      <c r="L18" s="310"/>
      <c r="AE18" s="1016"/>
      <c r="AF18" s="1016"/>
      <c r="AG18" s="1016"/>
      <c r="AH18" s="1016"/>
      <c r="AI18" s="310"/>
      <c r="AK18" s="310"/>
    </row>
    <row r="19" spans="2:37" x14ac:dyDescent="0.15">
      <c r="B19" s="311"/>
      <c r="D19" s="311"/>
      <c r="L19" s="310"/>
      <c r="M19" s="314"/>
      <c r="N19" s="314"/>
      <c r="O19" s="314"/>
      <c r="P19" s="314"/>
      <c r="Q19" s="314"/>
      <c r="R19" s="314"/>
      <c r="S19" s="314"/>
      <c r="T19" s="314"/>
      <c r="U19" s="314"/>
      <c r="V19" s="314"/>
      <c r="W19" s="313"/>
      <c r="X19" s="315"/>
      <c r="Y19" s="314"/>
      <c r="Z19" s="313"/>
      <c r="AD19" s="315"/>
      <c r="AE19" s="314"/>
      <c r="AF19" s="314"/>
      <c r="AG19" s="314"/>
      <c r="AH19" s="314"/>
      <c r="AI19" s="313"/>
      <c r="AK19" s="310"/>
    </row>
    <row r="20" spans="2:37" x14ac:dyDescent="0.15">
      <c r="B20" s="311"/>
      <c r="D20" s="311"/>
      <c r="E20" s="304" t="s">
        <v>503</v>
      </c>
      <c r="J20" s="312" t="s">
        <v>498</v>
      </c>
      <c r="L20" s="310"/>
      <c r="W20" s="310"/>
      <c r="X20" s="311"/>
      <c r="Z20" s="310"/>
      <c r="AD20" s="311"/>
      <c r="AI20" s="310"/>
      <c r="AK20" s="310"/>
    </row>
    <row r="21" spans="2:37" ht="6.75" customHeight="1" x14ac:dyDescent="0.15">
      <c r="B21" s="311"/>
      <c r="D21" s="311"/>
      <c r="J21" s="312"/>
      <c r="L21" s="310"/>
      <c r="W21" s="310"/>
      <c r="X21" s="311"/>
      <c r="Z21" s="310"/>
      <c r="AD21" s="311"/>
      <c r="AI21" s="310"/>
      <c r="AK21" s="310"/>
    </row>
    <row r="22" spans="2:37" x14ac:dyDescent="0.15">
      <c r="B22" s="311"/>
      <c r="D22" s="311"/>
      <c r="E22" s="304" t="s">
        <v>502</v>
      </c>
      <c r="L22" s="310"/>
      <c r="W22" s="310"/>
      <c r="X22" s="311" t="s">
        <v>501</v>
      </c>
      <c r="Z22" s="310"/>
      <c r="AD22" s="311"/>
      <c r="AI22" s="310"/>
      <c r="AK22" s="310"/>
    </row>
    <row r="23" spans="2:37" x14ac:dyDescent="0.15">
      <c r="B23" s="311"/>
      <c r="D23" s="311"/>
      <c r="L23" s="310"/>
      <c r="O23" s="304" t="s">
        <v>500</v>
      </c>
      <c r="R23" s="312" t="s">
        <v>498</v>
      </c>
      <c r="W23" s="310"/>
      <c r="X23" s="311"/>
      <c r="Z23" s="310" t="s">
        <v>498</v>
      </c>
      <c r="AD23" s="311"/>
      <c r="AE23" s="304" t="s">
        <v>499</v>
      </c>
      <c r="AH23" s="312" t="s">
        <v>498</v>
      </c>
      <c r="AI23" s="310"/>
      <c r="AK23" s="310"/>
    </row>
    <row r="24" spans="2:37" x14ac:dyDescent="0.15">
      <c r="B24" s="311"/>
      <c r="D24" s="311"/>
      <c r="L24" s="310"/>
      <c r="W24" s="310"/>
      <c r="X24" s="311"/>
      <c r="Z24" s="310"/>
      <c r="AD24" s="311"/>
      <c r="AI24" s="310"/>
      <c r="AK24" s="310"/>
    </row>
    <row r="25" spans="2:37" ht="6.75" customHeight="1" x14ac:dyDescent="0.15">
      <c r="B25" s="311"/>
      <c r="D25" s="311"/>
      <c r="L25" s="310"/>
      <c r="W25" s="310"/>
      <c r="X25" s="311"/>
      <c r="Z25" s="310"/>
      <c r="AD25" s="311"/>
      <c r="AI25" s="310"/>
      <c r="AK25" s="310"/>
    </row>
    <row r="26" spans="2:37" x14ac:dyDescent="0.15">
      <c r="B26" s="311"/>
      <c r="D26" s="311"/>
      <c r="L26" s="310"/>
      <c r="W26" s="310"/>
      <c r="X26" s="311"/>
      <c r="Z26" s="310"/>
      <c r="AD26" s="311"/>
      <c r="AI26" s="310"/>
      <c r="AK26" s="310"/>
    </row>
    <row r="27" spans="2:37" x14ac:dyDescent="0.15">
      <c r="B27" s="311"/>
      <c r="D27" s="305"/>
      <c r="E27" s="306"/>
      <c r="F27" s="306"/>
      <c r="G27" s="306"/>
      <c r="H27" s="306"/>
      <c r="I27" s="306"/>
      <c r="J27" s="306"/>
      <c r="K27" s="306"/>
      <c r="L27" s="309"/>
      <c r="M27" s="306"/>
      <c r="N27" s="306"/>
      <c r="O27" s="306"/>
      <c r="P27" s="306"/>
      <c r="Q27" s="306"/>
      <c r="R27" s="306"/>
      <c r="S27" s="306"/>
      <c r="T27" s="306"/>
      <c r="U27" s="306"/>
      <c r="V27" s="306"/>
      <c r="W27" s="309"/>
      <c r="X27" s="305"/>
      <c r="Y27" s="306"/>
      <c r="Z27" s="309"/>
      <c r="AA27" s="306"/>
      <c r="AB27" s="306"/>
      <c r="AC27" s="306"/>
      <c r="AD27" s="305"/>
      <c r="AE27" s="306"/>
      <c r="AF27" s="306"/>
      <c r="AG27" s="306"/>
      <c r="AH27" s="306"/>
      <c r="AI27" s="309"/>
      <c r="AK27" s="310"/>
    </row>
    <row r="28" spans="2:37" x14ac:dyDescent="0.15">
      <c r="B28" s="311"/>
      <c r="AK28" s="310"/>
    </row>
    <row r="29" spans="2:37" x14ac:dyDescent="0.15">
      <c r="B29" s="311"/>
      <c r="AK29" s="310"/>
    </row>
    <row r="30" spans="2:37" x14ac:dyDescent="0.15">
      <c r="B30" s="305"/>
      <c r="C30" s="306"/>
      <c r="D30" s="306"/>
      <c r="E30" s="306"/>
      <c r="F30" s="306"/>
      <c r="G30" s="306"/>
      <c r="H30" s="306"/>
      <c r="I30" s="306"/>
      <c r="J30" s="306"/>
      <c r="K30" s="306"/>
      <c r="L30" s="306"/>
      <c r="M30" s="306"/>
      <c r="N30" s="306"/>
      <c r="O30" s="306"/>
      <c r="P30" s="306"/>
      <c r="Q30" s="306"/>
      <c r="R30" s="306"/>
      <c r="S30" s="306"/>
      <c r="T30" s="306"/>
      <c r="U30" s="306"/>
      <c r="V30" s="306"/>
      <c r="W30" s="306"/>
      <c r="X30" s="306"/>
      <c r="Y30" s="306"/>
      <c r="Z30" s="306"/>
      <c r="AA30" s="306"/>
      <c r="AB30" s="306"/>
      <c r="AC30" s="306"/>
      <c r="AD30" s="306"/>
      <c r="AE30" s="306"/>
      <c r="AF30" s="306"/>
      <c r="AG30" s="306"/>
      <c r="AH30" s="306"/>
      <c r="AI30" s="306"/>
      <c r="AJ30" s="306"/>
      <c r="AK30" s="309"/>
    </row>
    <row r="32" spans="2:37" s="307" customFormat="1" x14ac:dyDescent="0.15">
      <c r="B32" s="308" t="s">
        <v>497</v>
      </c>
    </row>
    <row r="33" spans="2:2" s="307" customFormat="1" x14ac:dyDescent="0.15">
      <c r="B33" s="308" t="s">
        <v>496</v>
      </c>
    </row>
  </sheetData>
  <mergeCells count="3">
    <mergeCell ref="M6:Y6"/>
    <mergeCell ref="AA11:AI12"/>
    <mergeCell ref="AE13:AH18"/>
  </mergeCells>
  <phoneticPr fontId="3"/>
  <pageMargins left="0.7" right="0.7" top="0.75" bottom="0.75" header="0.3" footer="0.3"/>
  <pageSetup paperSize="9"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19</vt:i4>
      </vt:variant>
      <vt:variant>
        <vt:lpstr>名前付き一覧</vt:lpstr>
      </vt:variant>
      <vt:variant>
        <vt:i4>6</vt:i4>
      </vt:variant>
    </vt:vector>
  </HeadingPairs>
  <TitlesOfParts>
    <vt:vector size="25" baseType="lpstr">
      <vt:lpstr>別紙１－３</vt:lpstr>
      <vt:lpstr>備考（1－3）</vt:lpstr>
      <vt:lpstr>別紙１ｰ３ｰ２</vt:lpstr>
      <vt:lpstr>別紙２</vt:lpstr>
      <vt:lpstr>別紙３</vt:lpstr>
      <vt:lpstr>別紙3－2</vt:lpstr>
      <vt:lpstr>別紙４</vt:lpstr>
      <vt:lpstr>別紙5－2</vt:lpstr>
      <vt:lpstr>別紙６</vt:lpstr>
      <vt:lpstr>別紙７</vt:lpstr>
      <vt:lpstr>別紙12－2</vt:lpstr>
      <vt:lpstr>別紙14－6</vt:lpstr>
      <vt:lpstr>別紙28</vt:lpstr>
      <vt:lpstr>別紙35</vt:lpstr>
      <vt:lpstr>別紙40</vt:lpstr>
      <vt:lpstr>別紙46</vt:lpstr>
      <vt:lpstr>別紙47</vt:lpstr>
      <vt:lpstr>別紙48</vt:lpstr>
      <vt:lpstr>別紙48－2</vt:lpstr>
      <vt:lpstr>'別紙12－2'!Print_Area</vt:lpstr>
      <vt:lpstr>別紙３!Print_Area</vt:lpstr>
      <vt:lpstr>'別紙3－2'!Print_Area</vt:lpstr>
      <vt:lpstr>別紙４!Print_Area</vt:lpstr>
      <vt:lpstr>'別紙5－2'!Print_Area</vt:lpstr>
      <vt:lpstr>別紙６!Print_Area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弥吉　美樹</dc:creator>
  <cp:lastModifiedBy>弥吉　美樹</cp:lastModifiedBy>
  <cp:lastPrinted>2024-03-19T09:48:34Z</cp:lastPrinted>
  <dcterms:created xsi:type="dcterms:W3CDTF">2024-03-18T05:57:32Z</dcterms:created>
  <dcterms:modified xsi:type="dcterms:W3CDTF">2024-03-19T10:49:35Z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2024-03-18T05:57:37Z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72b6c80d-101d-4215-9478-a81a54b809ec</vt:lpwstr>
  </property>
  <property fmtid="{D5CDD505-2E9C-101B-9397-08002B2CF9AE}" pid="7" name="MSIP_Label_defa4170-0d19-0005-0004-bc88714345d2_ActionId">
    <vt:lpwstr>653c131b-ad81-4d9e-9d14-4c0a789782a1</vt:lpwstr>
  </property>
  <property fmtid="{D5CDD505-2E9C-101B-9397-08002B2CF9AE}" pid="8" name="MSIP_Label_defa4170-0d19-0005-0004-bc88714345d2_ContentBits">
    <vt:lpwstr>0</vt:lpwstr>
  </property>
</Properties>
</file>